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225" windowWidth="15180" windowHeight="11640" activeTab="1"/>
  </bookViews>
  <sheets>
    <sheet name="победители и призёры  (по алфа)" sheetId="1" r:id="rId1"/>
    <sheet name="победители и призёры " sheetId="2" r:id="rId2"/>
    <sheet name="английский" sheetId="3" r:id="rId3"/>
    <sheet name="биология" sheetId="4" r:id="rId4"/>
    <sheet name="география" sheetId="5" r:id="rId5"/>
    <sheet name="информ" sheetId="6" r:id="rId6"/>
    <sheet name="история" sheetId="7" r:id="rId7"/>
    <sheet name="литература" sheetId="8" r:id="rId8"/>
    <sheet name="математика" sheetId="9" r:id="rId9"/>
    <sheet name="немецкий" sheetId="10" r:id="rId10"/>
    <sheet name="ОБЖ" sheetId="11" r:id="rId11"/>
    <sheet name="общество" sheetId="12" r:id="rId12"/>
    <sheet name="право " sheetId="13" r:id="rId13"/>
    <sheet name="русский " sheetId="14" r:id="rId14"/>
    <sheet name="технология" sheetId="15" r:id="rId15"/>
    <sheet name="физика" sheetId="16" r:id="rId16"/>
    <sheet name="физ-ра" sheetId="17" r:id="rId17"/>
    <sheet name="химия" sheetId="18" r:id="rId18"/>
    <sheet name="экология" sheetId="19" r:id="rId19"/>
    <sheet name="Лист1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2" hidden="1">'английский'!$A$2:$L$26</definedName>
    <definedName name="_xlnm._FilterDatabase" localSheetId="3" hidden="1">'биология'!$A$3:$L$31</definedName>
    <definedName name="_xlnm._FilterDatabase" localSheetId="4" hidden="1">'география'!$A$2:$L$23</definedName>
    <definedName name="_xlnm._FilterDatabase" localSheetId="5" hidden="1">'информ'!$A$2:$L$13</definedName>
    <definedName name="_xlnm._FilterDatabase" localSheetId="6" hidden="1">'история'!$A$3:$L$33</definedName>
    <definedName name="_xlnm._FilterDatabase" localSheetId="7" hidden="1">'литература'!$A$2:$L$24</definedName>
    <definedName name="_xlnm._FilterDatabase" localSheetId="8" hidden="1">'математика'!$A$2:$L$28</definedName>
    <definedName name="_xlnm._FilterDatabase" localSheetId="9" hidden="1">'немецкий'!$A$2:$L$14</definedName>
    <definedName name="_xlnm._FilterDatabase" localSheetId="10" hidden="1">'ОБЖ'!$A$2:$L$36</definedName>
    <definedName name="_xlnm._FilterDatabase" localSheetId="11" hidden="1">'общество'!$A$2:$L$39</definedName>
    <definedName name="_xlnm._FilterDatabase" localSheetId="0" hidden="1">'победители и призёры  (по алфа)'!$A$4:$K$315</definedName>
    <definedName name="_xlnm._FilterDatabase" localSheetId="12" hidden="1">'право '!$A$3:$L$11</definedName>
    <definedName name="_xlnm._FilterDatabase" localSheetId="13" hidden="1">'русский '!$A$2:$L$28</definedName>
    <definedName name="_xlnm._FilterDatabase" localSheetId="14" hidden="1">'технология'!$A$2:$L$37</definedName>
    <definedName name="_xlnm._FilterDatabase" localSheetId="15" hidden="1">'физика'!$A$2:$L$21</definedName>
    <definedName name="_xlnm._FilterDatabase" localSheetId="16" hidden="1">'физ-ра'!$A$6:$L$18</definedName>
    <definedName name="_xlnm._FilterDatabase" localSheetId="17" hidden="1">'химия'!$A$2:$L$23</definedName>
    <definedName name="_xlnm._FilterDatabase" localSheetId="18" hidden="1">'экология'!$A$2:$L$10</definedName>
    <definedName name="Должность">'[1]Лист2'!$B$1:$B$5</definedName>
    <definedName name="жен.">'[4]Лист2'!$A$1:$A$2</definedName>
    <definedName name="завуч">'[4]Лист2'!$B$1:$B$5</definedName>
    <definedName name="ииии">'[2]Лист2'!$C$1:$C$61</definedName>
    <definedName name="имя">'[8]Лист2'!$B$1:$B$5</definedName>
    <definedName name="к">'[3]Лист2'!$E$1:$E$2</definedName>
    <definedName name="кен">'[5]Лист2'!$A$1:$A$2</definedName>
    <definedName name="коренева">'[4]Лист2'!$B$1:$B$5</definedName>
    <definedName name="м">'[9]Лист2'!$A$1:$A$2</definedName>
    <definedName name="муж">'[4]Лист2'!$A$1:$A$2</definedName>
    <definedName name="ооо">'[10]Лист2'!$D$1:$D$12</definedName>
    <definedName name="очество">'[8]Лист2'!$C$1:$C$61</definedName>
    <definedName name="п">'[3]Лист2'!$A$1:$A$2</definedName>
    <definedName name="Пол">'[1]Лист2'!$A$1:$A$2</definedName>
    <definedName name="предмет">'[8]Лист2'!$A$1:$A$2</definedName>
    <definedName name="р">'[5]Лист2'!$E$1:$E$2</definedName>
    <definedName name="с">'[6]Лист2'!$C$1:$C$61</definedName>
    <definedName name="Стаж">'[1]Лист2'!$C$1:$C$61</definedName>
    <definedName name="т">'[6]Лист2'!$A$1:$A$2</definedName>
    <definedName name="ТипДиплома">'[1]Лист2'!$E$1:$E$2</definedName>
    <definedName name="ТипОУ">'[1]Лист2'!$D$1:$D$12</definedName>
    <definedName name="У">'[11]Лист2'!$D$1:$D$12</definedName>
    <definedName name="укп">'[7]Лист2'!$B$1:$B$5</definedName>
    <definedName name="учитель">'[4]Лист2'!$B$1:$B$5</definedName>
    <definedName name="холопова">'[4]Лист2'!$A$1:$A$2</definedName>
    <definedName name="ххх">'[4]Лист2'!$C$1:$C$61</definedName>
    <definedName name="ы">'[6]Лист2'!$B$1:$B$5</definedName>
    <definedName name="ыфА">'[6]Лист2'!$E$1:$E$2</definedName>
  </definedNames>
  <calcPr fullCalcOnLoad="1"/>
</workbook>
</file>

<file path=xl/sharedStrings.xml><?xml version="1.0" encoding="utf-8"?>
<sst xmlns="http://schemas.openxmlformats.org/spreadsheetml/2006/main" count="7184" uniqueCount="787">
  <si>
    <t>8-11 класс</t>
  </si>
  <si>
    <t>информатика</t>
  </si>
  <si>
    <t>обществознание</t>
  </si>
  <si>
    <t>русский язык</t>
  </si>
  <si>
    <t>французский язык</t>
  </si>
  <si>
    <t>Английский язык</t>
  </si>
  <si>
    <t>Предмет:</t>
  </si>
  <si>
    <t>Уровень: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</si>
  <si>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</si>
  <si>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</si>
  <si>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</si>
  <si>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</si>
  <si>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</si>
  <si>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</si>
  <si>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Обществознание</t>
  </si>
  <si>
    <t>Право</t>
  </si>
  <si>
    <t>Химия</t>
  </si>
  <si>
    <t>Физика</t>
  </si>
  <si>
    <t>Экология</t>
  </si>
  <si>
    <t>Немецкий язык</t>
  </si>
  <si>
    <t xml:space="preserve">немецкий язык </t>
  </si>
  <si>
    <t xml:space="preserve">технология </t>
  </si>
  <si>
    <t>9 - 11 класс</t>
  </si>
  <si>
    <t>7 - 11 класс</t>
  </si>
  <si>
    <t>7-11 класс</t>
  </si>
  <si>
    <t>9-11 класс</t>
  </si>
  <si>
    <t>Фамилия</t>
  </si>
  <si>
    <t>Имя</t>
  </si>
  <si>
    <t>Отчество</t>
  </si>
  <si>
    <t>Русский язык</t>
  </si>
  <si>
    <t>право</t>
  </si>
  <si>
    <t>география</t>
  </si>
  <si>
    <t>экология</t>
  </si>
  <si>
    <t>ОБЖ</t>
  </si>
  <si>
    <t>физкультура</t>
  </si>
  <si>
    <t>Этап:</t>
  </si>
  <si>
    <t>Муниципальный</t>
  </si>
  <si>
    <t>Дата:</t>
  </si>
  <si>
    <t>математика</t>
  </si>
  <si>
    <t>литература</t>
  </si>
  <si>
    <t>физика</t>
  </si>
  <si>
    <t>биология</t>
  </si>
  <si>
    <t>химия</t>
  </si>
  <si>
    <t>история</t>
  </si>
  <si>
    <t>Дата рождения</t>
  </si>
  <si>
    <t>№п/п</t>
  </si>
  <si>
    <t>Александр</t>
  </si>
  <si>
    <t>Евгеньевич</t>
  </si>
  <si>
    <t>Юлия</t>
  </si>
  <si>
    <t>Сергеевич</t>
  </si>
  <si>
    <t>Никита</t>
  </si>
  <si>
    <t>Денис</t>
  </si>
  <si>
    <t>Игоревич</t>
  </si>
  <si>
    <t>Андреевич</t>
  </si>
  <si>
    <t>Александрович</t>
  </si>
  <si>
    <t>Антон</t>
  </si>
  <si>
    <t>Юрьевна</t>
  </si>
  <si>
    <t>Светлана</t>
  </si>
  <si>
    <t>Анна</t>
  </si>
  <si>
    <t>Екатерина</t>
  </si>
  <si>
    <t>Сергеевна</t>
  </si>
  <si>
    <t>Вероника</t>
  </si>
  <si>
    <t>Владимировна</t>
  </si>
  <si>
    <t>Николай</t>
  </si>
  <si>
    <t>Елизавета</t>
  </si>
  <si>
    <t>Владиславовна</t>
  </si>
  <si>
    <t>Глазунов</t>
  </si>
  <si>
    <t>Виктор</t>
  </si>
  <si>
    <t>Андреевна</t>
  </si>
  <si>
    <t>Витальевна</t>
  </si>
  <si>
    <t>Дмитрий</t>
  </si>
  <si>
    <t>Дмитриевич</t>
  </si>
  <si>
    <t>Наталья</t>
  </si>
  <si>
    <t>Владимирович</t>
  </si>
  <si>
    <t>Александровна</t>
  </si>
  <si>
    <t>Валерия</t>
  </si>
  <si>
    <t>Ольга</t>
  </si>
  <si>
    <t>Кирилл</t>
  </si>
  <si>
    <t>Татьяна</t>
  </si>
  <si>
    <t>Олег</t>
  </si>
  <si>
    <t>Иван</t>
  </si>
  <si>
    <t>Алексеевна</t>
  </si>
  <si>
    <t>Полина</t>
  </si>
  <si>
    <t>Вячеславовна</t>
  </si>
  <si>
    <t>Кристина</t>
  </si>
  <si>
    <t>Вадимовна</t>
  </si>
  <si>
    <t>Михаил</t>
  </si>
  <si>
    <t>Евгеньевна</t>
  </si>
  <si>
    <t>Муниципальное автономное общеобразовательное  учреждение Гимназия №1 г. Орск</t>
  </si>
  <si>
    <t xml:space="preserve">Зайцева </t>
  </si>
  <si>
    <t>Маратович</t>
  </si>
  <si>
    <t>Владислав</t>
  </si>
  <si>
    <t>Константинович</t>
  </si>
  <si>
    <t>Ярослав</t>
  </si>
  <si>
    <t>победитель</t>
  </si>
  <si>
    <t>Полное название общеобразовательной организации по уставу</t>
  </si>
  <si>
    <t>Сокращенное название общеобразовательной организации по уставу</t>
  </si>
  <si>
    <t>Уровень (класс) обучения</t>
  </si>
  <si>
    <t>ФИО учителя</t>
  </si>
  <si>
    <t>Тип диплома (победитель, призёр)</t>
  </si>
  <si>
    <t>Результат (балл)</t>
  </si>
  <si>
    <t>Елена</t>
  </si>
  <si>
    <t>Дамир</t>
  </si>
  <si>
    <t>Артем</t>
  </si>
  <si>
    <t>МОАУ СОШ № 53 г. Орск</t>
  </si>
  <si>
    <t>Алина</t>
  </si>
  <si>
    <t>Андрей</t>
  </si>
  <si>
    <t>Айтуганова Гульбаршин</t>
  </si>
  <si>
    <t>Богданова</t>
  </si>
  <si>
    <t>Элина</t>
  </si>
  <si>
    <t>Николаевна</t>
  </si>
  <si>
    <t>Алексей</t>
  </si>
  <si>
    <t>Алексеевич</t>
  </si>
  <si>
    <t>Геннадьевич</t>
  </si>
  <si>
    <t>Олеговна</t>
  </si>
  <si>
    <t>Олегович</t>
  </si>
  <si>
    <t>Артур</t>
  </si>
  <si>
    <t>Николаевич</t>
  </si>
  <si>
    <t>Данил</t>
  </si>
  <si>
    <t>Владиславович</t>
  </si>
  <si>
    <t>Евгений</t>
  </si>
  <si>
    <t>Витальевич</t>
  </si>
  <si>
    <t>Азамат</t>
  </si>
  <si>
    <t>Георгий</t>
  </si>
  <si>
    <t>Ксения</t>
  </si>
  <si>
    <t>Максим</t>
  </si>
  <si>
    <t>Анастасия</t>
  </si>
  <si>
    <t>Анатолий</t>
  </si>
  <si>
    <t xml:space="preserve">Технология  мальчики </t>
  </si>
  <si>
    <t>Физическая культура юноши</t>
  </si>
  <si>
    <t>Муниципальное общеобразовательное автономное учреждение Средняя общеобразовательная школа  № 54 г. Орска</t>
  </si>
  <si>
    <t>МОАУ СОШ  №54 г. Орска</t>
  </si>
  <si>
    <t xml:space="preserve">Иванова </t>
  </si>
  <si>
    <t>Илья</t>
  </si>
  <si>
    <t>Дарья</t>
  </si>
  <si>
    <t>Бугаенко</t>
  </si>
  <si>
    <t>Анатольевна</t>
  </si>
  <si>
    <t>Акибаев</t>
  </si>
  <si>
    <t>Жанат</t>
  </si>
  <si>
    <t>Максимович</t>
  </si>
  <si>
    <t>Мясникова Ирина Михайловна</t>
  </si>
  <si>
    <t>Игорь</t>
  </si>
  <si>
    <t>Ерошкина Ирина Андреевна</t>
  </si>
  <si>
    <t>Александра</t>
  </si>
  <si>
    <t>Аскаровна</t>
  </si>
  <si>
    <t>Малицкая Людмила Николаевна</t>
  </si>
  <si>
    <t>Валерьевна</t>
  </si>
  <si>
    <t xml:space="preserve">Мирошниченко </t>
  </si>
  <si>
    <t>Антонов</t>
  </si>
  <si>
    <t xml:space="preserve"> Михаил</t>
  </si>
  <si>
    <t>МОАУ СОШ № 38 г.Орска</t>
  </si>
  <si>
    <t>Хорьякова Светлана Алексеевна</t>
  </si>
  <si>
    <t>Мария</t>
  </si>
  <si>
    <t>Игоревна</t>
  </si>
  <si>
    <t>Виктория</t>
  </si>
  <si>
    <t>Сергей</t>
  </si>
  <si>
    <t>Макарова Светлана Викторовна</t>
  </si>
  <si>
    <t>Ягода Лариса Александровна</t>
  </si>
  <si>
    <t>Фисечко Нина Яковлевна</t>
  </si>
  <si>
    <t>Костин</t>
  </si>
  <si>
    <t>Дудник</t>
  </si>
  <si>
    <t>Рогова Евгения Александровна</t>
  </si>
  <si>
    <t>Воропаева</t>
  </si>
  <si>
    <t>Галашова Надежда Васильевна</t>
  </si>
  <si>
    <t>Константиновна</t>
  </si>
  <si>
    <t>Пучкин</t>
  </si>
  <si>
    <t>Дария</t>
  </si>
  <si>
    <t>МОАУ Лицей №1 г.Орска Оренбургской области</t>
  </si>
  <si>
    <t>Лукина</t>
  </si>
  <si>
    <t>Сучкова</t>
  </si>
  <si>
    <t>Анар</t>
  </si>
  <si>
    <t>Кузнецова</t>
  </si>
  <si>
    <t>Егор</t>
  </si>
  <si>
    <t>Ирина</t>
  </si>
  <si>
    <t>Яловенко</t>
  </si>
  <si>
    <t>Павел</t>
  </si>
  <si>
    <t>Петрович</t>
  </si>
  <si>
    <t>Шумская Светлана Ивановна</t>
  </si>
  <si>
    <t xml:space="preserve">Турушев </t>
  </si>
  <si>
    <t>Тамерлан</t>
  </si>
  <si>
    <t>Конысбаевич</t>
  </si>
  <si>
    <t>Турушев Конысбай Жагалбайлинович</t>
  </si>
  <si>
    <t>Евгения</t>
  </si>
  <si>
    <t>Денисовна</t>
  </si>
  <si>
    <t>Михайлович</t>
  </si>
  <si>
    <t>Елевов Нурлан Сапаргалиевич</t>
  </si>
  <si>
    <t>Владимир</t>
  </si>
  <si>
    <t>Викторовна</t>
  </si>
  <si>
    <t>Попова Марина Николаевна</t>
  </si>
  <si>
    <t>Жирнова</t>
  </si>
  <si>
    <t>Егармина</t>
  </si>
  <si>
    <t>Инна</t>
  </si>
  <si>
    <t>Алена</t>
  </si>
  <si>
    <t>МОАУ "СОШ № 23 г.Орска"</t>
  </si>
  <si>
    <t>Лев</t>
  </si>
  <si>
    <t>Емельянова</t>
  </si>
  <si>
    <t>Муниципальное общеобразовательное автономное  учреждение «Средняя общеобразовательная школа № 23 г.Орска»</t>
  </si>
  <si>
    <t>Яна</t>
  </si>
  <si>
    <t>Красильникова  Елена Васильевна</t>
  </si>
  <si>
    <t>Юрьевич</t>
  </si>
  <si>
    <t>Шмуглин</t>
  </si>
  <si>
    <t>Михайловна</t>
  </si>
  <si>
    <t>Артём</t>
  </si>
  <si>
    <t>Вадимович</t>
  </si>
  <si>
    <t>Левицкая Елена Александровна</t>
  </si>
  <si>
    <t>Зайко</t>
  </si>
  <si>
    <t>Андронова Наталья Юрьевна</t>
  </si>
  <si>
    <t xml:space="preserve">Дарья </t>
  </si>
  <si>
    <t>МОАУ СОШ №15 г.Орск</t>
  </si>
  <si>
    <t>Полунина Наталья Михайловна</t>
  </si>
  <si>
    <t>Зайцева</t>
  </si>
  <si>
    <t>Диана</t>
  </si>
  <si>
    <t>Арина</t>
  </si>
  <si>
    <t>Майя</t>
  </si>
  <si>
    <t>Оксана</t>
  </si>
  <si>
    <t>Кривега</t>
  </si>
  <si>
    <t>Перетачкина</t>
  </si>
  <si>
    <t>Петровна</t>
  </si>
  <si>
    <t>Станиславовна</t>
  </si>
  <si>
    <t>Марченко Ирина Всеволодовна</t>
  </si>
  <si>
    <t>Карандеев</t>
  </si>
  <si>
    <t>Пахомова Елена Васильевна</t>
  </si>
  <si>
    <t>Юркина Алла Анатольевна</t>
  </si>
  <si>
    <t>Васильевич</t>
  </si>
  <si>
    <t>Романович</t>
  </si>
  <si>
    <t>Горшкова Татьяна Владимировна</t>
  </si>
  <si>
    <t>Коткова Нина Александровна</t>
  </si>
  <si>
    <t>Григорьев</t>
  </si>
  <si>
    <t xml:space="preserve">Южанин </t>
  </si>
  <si>
    <t>Коннова Лариса Владимировна</t>
  </si>
  <si>
    <t>Кулакова Наталья Вячеславовна</t>
  </si>
  <si>
    <t xml:space="preserve">Новицкая </t>
  </si>
  <si>
    <t>Таймасов</t>
  </si>
  <si>
    <t>Скачков Анатолий Валентинович</t>
  </si>
  <si>
    <t>Денисович</t>
  </si>
  <si>
    <t>Тропина Ирина Петровна</t>
  </si>
  <si>
    <t>МАОУ Гимназия №1 г. Орск</t>
  </si>
  <si>
    <t>Перхина Анна Станиславовона</t>
  </si>
  <si>
    <t>Кудьяров Шернияз Шалатаевич</t>
  </si>
  <si>
    <t>Титова</t>
  </si>
  <si>
    <t>Даная</t>
  </si>
  <si>
    <t>Жолудь Галина Владимировна</t>
  </si>
  <si>
    <t>Яровик</t>
  </si>
  <si>
    <t>Горохова Альбина Викторовна</t>
  </si>
  <si>
    <t>Климонтов</t>
  </si>
  <si>
    <t>Зильгарин</t>
  </si>
  <si>
    <t>Абаевич</t>
  </si>
  <si>
    <t>Волков Михаил Владимирович</t>
  </si>
  <si>
    <t>Лебедева</t>
  </si>
  <si>
    <t>Сеньчева Татьяна Ивановна</t>
  </si>
  <si>
    <t>Ильенкова Татьяна Сергеевна</t>
  </si>
  <si>
    <t>Курушин</t>
  </si>
  <si>
    <t>Никонова Светлана Ивановна</t>
  </si>
  <si>
    <t>Ангелина</t>
  </si>
  <si>
    <t>Русскина Наталья Александровна</t>
  </si>
  <si>
    <t>Антипова Наталья Валентиновна</t>
  </si>
  <si>
    <t>Петрова</t>
  </si>
  <si>
    <t>Щербакова Елена Владимировна</t>
  </si>
  <si>
    <t>Панарина</t>
  </si>
  <si>
    <t>Воробьева Наталья Александровна</t>
  </si>
  <si>
    <t>Переплетчиков</t>
  </si>
  <si>
    <t>Дмитриевна</t>
  </si>
  <si>
    <t>Степанов</t>
  </si>
  <si>
    <t>Парубец Людмила Федоровна</t>
  </si>
  <si>
    <t>Приходько Наталья Владимировна</t>
  </si>
  <si>
    <t>Вячеславович</t>
  </si>
  <si>
    <t>Викторович</t>
  </si>
  <si>
    <t>Захарова</t>
  </si>
  <si>
    <t>Марина</t>
  </si>
  <si>
    <t>Беляева Светлана Николаевна</t>
  </si>
  <si>
    <t>Макарова</t>
  </si>
  <si>
    <t>Роман</t>
  </si>
  <si>
    <t>Чичеватова</t>
  </si>
  <si>
    <t>Мустафаевич</t>
  </si>
  <si>
    <t xml:space="preserve">Хлоповских </t>
  </si>
  <si>
    <t>Антонина</t>
  </si>
  <si>
    <t>Рустамовна</t>
  </si>
  <si>
    <t>Мишарина</t>
  </si>
  <si>
    <t>Черненко</t>
  </si>
  <si>
    <t>Берест</t>
  </si>
  <si>
    <t>Накеев</t>
  </si>
  <si>
    <t>Серекович</t>
  </si>
  <si>
    <t>Бекетов</t>
  </si>
  <si>
    <t>Брысякин</t>
  </si>
  <si>
    <t>Сафонов</t>
  </si>
  <si>
    <t>Миронов</t>
  </si>
  <si>
    <t>Купчик</t>
  </si>
  <si>
    <t>Мальханова Вера Адамовна</t>
  </si>
  <si>
    <t>Панаистов</t>
  </si>
  <si>
    <t>Бобров</t>
  </si>
  <si>
    <t>Данилов</t>
  </si>
  <si>
    <t>Геннадий</t>
  </si>
  <si>
    <t>Ильич</t>
  </si>
  <si>
    <t>Степан</t>
  </si>
  <si>
    <t>Исаков</t>
  </si>
  <si>
    <t>Тилинина</t>
  </si>
  <si>
    <t>Зачупейко Светлана Юрьевна</t>
  </si>
  <si>
    <t>Перов</t>
  </si>
  <si>
    <t>Тимуровна</t>
  </si>
  <si>
    <t>Прошкин Роман Владимирович</t>
  </si>
  <si>
    <t>Панкова</t>
  </si>
  <si>
    <t>Карякина Юлия Николаевна</t>
  </si>
  <si>
    <t>Назаренко</t>
  </si>
  <si>
    <t>Мешечкова Вера Владимировна</t>
  </si>
  <si>
    <t>Ломакин</t>
  </si>
  <si>
    <t>Соколова Наталия Викторовна</t>
  </si>
  <si>
    <t>Петрова Ольга Валерьевна</t>
  </si>
  <si>
    <t>Кравцова</t>
  </si>
  <si>
    <t>Павлович</t>
  </si>
  <si>
    <t>Маликовна</t>
  </si>
  <si>
    <t>Харина</t>
  </si>
  <si>
    <t>Максимовна</t>
  </si>
  <si>
    <t>Новикова Ирина Геннадьевна</t>
  </si>
  <si>
    <t>Вячеслав</t>
  </si>
  <si>
    <t>Маслова Светлана Александровна</t>
  </si>
  <si>
    <t>Боженко Валентина Валерьевна</t>
  </si>
  <si>
    <t>Ильясов</t>
  </si>
  <si>
    <t>Сухомлин</t>
  </si>
  <si>
    <t>Капранов</t>
  </si>
  <si>
    <t>Ямкина</t>
  </si>
  <si>
    <t>Старкова Елена Владимировна</t>
  </si>
  <si>
    <t>Русакова</t>
  </si>
  <si>
    <t>Чоповская Ирина Николаевна</t>
  </si>
  <si>
    <t>Незавитина Ирина Анатольевна</t>
  </si>
  <si>
    <t>Бычкова Полина Александровна</t>
  </si>
  <si>
    <t>Эдуардовна</t>
  </si>
  <si>
    <t>Биктимирова</t>
  </si>
  <si>
    <t>Сибгатова</t>
  </si>
  <si>
    <t>Рифатовна</t>
  </si>
  <si>
    <t>Шпота Оксана Евгеньевна</t>
  </si>
  <si>
    <t>Плотникова Ольга Викторовна</t>
  </si>
  <si>
    <t>Карина</t>
  </si>
  <si>
    <t>МОАУ СОШ №52 г. Орска</t>
  </si>
  <si>
    <t>Гришова Галина Александровна</t>
  </si>
  <si>
    <t xml:space="preserve">Лилия </t>
  </si>
  <si>
    <t>Ринатовна</t>
  </si>
  <si>
    <t>Бакайкина Елена Петровна</t>
  </si>
  <si>
    <t xml:space="preserve">Елизавета </t>
  </si>
  <si>
    <t>Зотова</t>
  </si>
  <si>
    <t xml:space="preserve">Юлия </t>
  </si>
  <si>
    <t>Кремзер Анатолий Федорович</t>
  </si>
  <si>
    <t>Подольская</t>
  </si>
  <si>
    <t>Кондратьева Елена Юрьевна</t>
  </si>
  <si>
    <t>Завершинский</t>
  </si>
  <si>
    <t>Шуваева Роза Викторовна</t>
  </si>
  <si>
    <t>Аббасова</t>
  </si>
  <si>
    <t xml:space="preserve">Луценко </t>
  </si>
  <si>
    <t>Данилко Наталья Петровна</t>
  </si>
  <si>
    <t>Попова</t>
  </si>
  <si>
    <t>Юшковская</t>
  </si>
  <si>
    <t xml:space="preserve">Кочурова </t>
  </si>
  <si>
    <t>Кесарева Ирина Сергеевна</t>
  </si>
  <si>
    <t>Кущева Татьяна Владимировна</t>
  </si>
  <si>
    <t>Булатов</t>
  </si>
  <si>
    <t>Бирюкова</t>
  </si>
  <si>
    <t>Павленко Анна Иосифовна</t>
  </si>
  <si>
    <t>Петрашова</t>
  </si>
  <si>
    <t>Алексеева Ольга Сергеевна</t>
  </si>
  <si>
    <t>Минеева</t>
  </si>
  <si>
    <t>Кочугурова Ольга Анатольевна</t>
  </si>
  <si>
    <t xml:space="preserve">Гаврюшина </t>
  </si>
  <si>
    <t>Чигажева Ольга Васильевна</t>
  </si>
  <si>
    <t>Руслановна</t>
  </si>
  <si>
    <t>Чадкина</t>
  </si>
  <si>
    <t>Яшар</t>
  </si>
  <si>
    <t>Сидоренко</t>
  </si>
  <si>
    <t>Худайбердина Елена Зуфаровна</t>
  </si>
  <si>
    <t>Волчек</t>
  </si>
  <si>
    <t>Зубкова</t>
  </si>
  <si>
    <t>Владислава</t>
  </si>
  <si>
    <t>Константин</t>
  </si>
  <si>
    <t>Гряда Галина Михайловна</t>
  </si>
  <si>
    <t>Грибакова</t>
  </si>
  <si>
    <t xml:space="preserve">Королькова </t>
  </si>
  <si>
    <t>Муниципальное общеобразовательное учреждение Средняя общеобразовательная школа №6 г.Орска</t>
  </si>
  <si>
    <t>МОАУ СОШ №6 г.Орск</t>
  </si>
  <si>
    <t>Лосева  Наталья Николаевна</t>
  </si>
  <si>
    <t>Файрушен</t>
  </si>
  <si>
    <t>Зибарева Елена Константиновна</t>
  </si>
  <si>
    <t>МОАУ "СОШ № 11 г. Орска"</t>
  </si>
  <si>
    <t>Сингх Наталья Олеговна</t>
  </si>
  <si>
    <t>Малышева</t>
  </si>
  <si>
    <t>Тюрина Ирина Борисовна</t>
  </si>
  <si>
    <t>Судоргина Надежда Анатольевна</t>
  </si>
  <si>
    <t xml:space="preserve">Ирина </t>
  </si>
  <si>
    <t>Дельмухамбетова Акалма Туретаевна</t>
  </si>
  <si>
    <t>Ерастова Лариса Валериановна</t>
  </si>
  <si>
    <t xml:space="preserve">Орлова </t>
  </si>
  <si>
    <t>Зиянгулов</t>
  </si>
  <si>
    <t>Старостина Светлана Владимировна</t>
  </si>
  <si>
    <t>Сараева Татьяна Ивановна</t>
  </si>
  <si>
    <t>Степанова Валентина Петровна</t>
  </si>
  <si>
    <t>Комарова Ольга Владимировна</t>
  </si>
  <si>
    <t>Калинин Геннадий Алексеевич</t>
  </si>
  <si>
    <t>Гильдебрандт</t>
  </si>
  <si>
    <t>Владилена</t>
  </si>
  <si>
    <t>Алексеев</t>
  </si>
  <si>
    <t>Леонид</t>
  </si>
  <si>
    <t>Рамазанова Тамара Владимировна</t>
  </si>
  <si>
    <t>Никогосян</t>
  </si>
  <si>
    <t>Максимова</t>
  </si>
  <si>
    <t>Луценко</t>
  </si>
  <si>
    <t>Кольцова</t>
  </si>
  <si>
    <t>Алмазовна</t>
  </si>
  <si>
    <t>МОАУ СОШ № 4 г. Орска</t>
  </si>
  <si>
    <t>Богатырева Людмила Николаевна</t>
  </si>
  <si>
    <t>Баландин</t>
  </si>
  <si>
    <t>Коробова Оксана Ивановна</t>
  </si>
  <si>
    <t>МОАУ СОШ №49 г. Орска</t>
  </si>
  <si>
    <t xml:space="preserve">Нечаева </t>
  </si>
  <si>
    <t xml:space="preserve">Татьяна </t>
  </si>
  <si>
    <t>Кузина</t>
  </si>
  <si>
    <t xml:space="preserve"> Юрьевна</t>
  </si>
  <si>
    <t>Рамиль</t>
  </si>
  <si>
    <t>Лебедянцева Лариса Алексеевна</t>
  </si>
  <si>
    <t>Сафонова</t>
  </si>
  <si>
    <t>Лебедянцева</t>
  </si>
  <si>
    <t>Шванёва Евгения Викторовна</t>
  </si>
  <si>
    <t>Машталер</t>
  </si>
  <si>
    <t>Валентина</t>
  </si>
  <si>
    <t>Батурина Марина Вячеславовна</t>
  </si>
  <si>
    <t>Халимзянова</t>
  </si>
  <si>
    <t xml:space="preserve">Мария </t>
  </si>
  <si>
    <t>Чоповская  Марина Алексеевна</t>
  </si>
  <si>
    <t>Козубова Оксана Петровна</t>
  </si>
  <si>
    <t>Моисеев</t>
  </si>
  <si>
    <t>Отинова Светлана Викторовна</t>
  </si>
  <si>
    <t>Герасимов</t>
  </si>
  <si>
    <t>Абикеева Айша Ахметовна</t>
  </si>
  <si>
    <t>Григорчук</t>
  </si>
  <si>
    <t>МОАУ СОШ №25 г.Орска</t>
  </si>
  <si>
    <t>Синягина Юлия Викторовна</t>
  </si>
  <si>
    <t>Долгова Ольга Викторовна</t>
  </si>
  <si>
    <t xml:space="preserve">Минкина </t>
  </si>
  <si>
    <t>Самылина Светлана Юрьевна</t>
  </si>
  <si>
    <t>Левин</t>
  </si>
  <si>
    <t>Барбашин</t>
  </si>
  <si>
    <t>Фуртов</t>
  </si>
  <si>
    <t>Дусканов</t>
  </si>
  <si>
    <t>Валентинович</t>
  </si>
  <si>
    <t>Вождаева Юлия Александровна</t>
  </si>
  <si>
    <t>Ковальчук</t>
  </si>
  <si>
    <t>Кириллова</t>
  </si>
  <si>
    <t xml:space="preserve">Борисенко </t>
  </si>
  <si>
    <t>Парамонов</t>
  </si>
  <si>
    <t>Шукаева</t>
  </si>
  <si>
    <t>Филиппова Анна Михайловна</t>
  </si>
  <si>
    <t>Пилюгина</t>
  </si>
  <si>
    <t>Брызгалова</t>
  </si>
  <si>
    <t>Виолетта</t>
  </si>
  <si>
    <t>Сабина</t>
  </si>
  <si>
    <t>Ильинична</t>
  </si>
  <si>
    <t xml:space="preserve">Копылов </t>
  </si>
  <si>
    <t>Забелина</t>
  </si>
  <si>
    <t>Лопина Елена Николаевна</t>
  </si>
  <si>
    <t>Ширяева Татьяна Александровна</t>
  </si>
  <si>
    <t>Попов</t>
  </si>
  <si>
    <t>Рахмангулов</t>
  </si>
  <si>
    <t>Рамазан</t>
  </si>
  <si>
    <t>Ришатович</t>
  </si>
  <si>
    <t>Печникова Лариса Вениаминовна</t>
  </si>
  <si>
    <t>Суслова Ирина Николаевна</t>
  </si>
  <si>
    <t>Юшкина</t>
  </si>
  <si>
    <t>Стародубцева Любовь Михайловна</t>
  </si>
  <si>
    <t>Курбатова</t>
  </si>
  <si>
    <t>Бондаренко Ирина Николаевна</t>
  </si>
  <si>
    <t>Жиляков</t>
  </si>
  <si>
    <t>Толокольникова Наталия Петровна</t>
  </si>
  <si>
    <t>Колчева</t>
  </si>
  <si>
    <t xml:space="preserve">Алексей </t>
  </si>
  <si>
    <t>Мещерякова Юлия Ефимовна</t>
  </si>
  <si>
    <t>Хаустов Александр Леонидович</t>
  </si>
  <si>
    <t>Вилков</t>
  </si>
  <si>
    <t xml:space="preserve">Насретдинова </t>
  </si>
  <si>
    <t>Тагировна</t>
  </si>
  <si>
    <t>Муниципальное общеобразовательное автономное  учреждение Средняя общеобразовательная школа №2 им.Карнасевича С.С. г.Орска</t>
  </si>
  <si>
    <t>Поляков</t>
  </si>
  <si>
    <t>Смирнова</t>
  </si>
  <si>
    <t>Зубкова Елена Степановна</t>
  </si>
  <si>
    <t xml:space="preserve">Еренкова </t>
  </si>
  <si>
    <t>Дорошенко Елена Владимировна</t>
  </si>
  <si>
    <t>Сергейчик</t>
  </si>
  <si>
    <t xml:space="preserve">Трошкина Альфия Кабировна </t>
  </si>
  <si>
    <t>Миногина Наталья Анатольевна</t>
  </si>
  <si>
    <t>Притула Валентина Михайловна</t>
  </si>
  <si>
    <t xml:space="preserve">Зима </t>
  </si>
  <si>
    <t>Корниенко Ирина Васильевна</t>
  </si>
  <si>
    <t>Журавлева Марина Юрьевна</t>
  </si>
  <si>
    <t>Сухарева Галина Михайловна</t>
  </si>
  <si>
    <t>Агайкина Лариса Александровна</t>
  </si>
  <si>
    <t>МОАУ Гимназия №2 г.Орска</t>
  </si>
  <si>
    <t>МОАУ СОШ № 11 г. Орска</t>
  </si>
  <si>
    <t>Винокуров</t>
  </si>
  <si>
    <t>Сураев</t>
  </si>
  <si>
    <t>Афанасьева Елена Владимировна</t>
  </si>
  <si>
    <t>Шиленко Владимир Петрович</t>
  </si>
  <si>
    <t>Миронова</t>
  </si>
  <si>
    <t>МОАУ СОШ №1 им.А.С.Макаренко</t>
  </si>
  <si>
    <t xml:space="preserve">Молчанова </t>
  </si>
  <si>
    <t xml:space="preserve">Муниципальное общеобразовательное автономное учреждение Средняя общеобразовательная школа №88 г.Орск </t>
  </si>
  <si>
    <t>МОАУ СОШ №88 г.Орск</t>
  </si>
  <si>
    <t>Ремпель</t>
  </si>
  <si>
    <t>Элеонора</t>
  </si>
  <si>
    <t>28.05.2002.</t>
  </si>
  <si>
    <t>Победитель</t>
  </si>
  <si>
    <t>Гранкина Ольга Александровна</t>
  </si>
  <si>
    <t>Баженова</t>
  </si>
  <si>
    <t>22.01.200.</t>
  </si>
  <si>
    <t>Адамян Светлана Андраниковна</t>
  </si>
  <si>
    <t>Любарская</t>
  </si>
  <si>
    <t>Шкут</t>
  </si>
  <si>
    <t>Бахуревич Светлана Владимировна</t>
  </si>
  <si>
    <t xml:space="preserve">Вера </t>
  </si>
  <si>
    <t>Скалазубов</t>
  </si>
  <si>
    <t>Грачева Елена Николаевна</t>
  </si>
  <si>
    <t>Муниципальное общеобразовательное учреждение Средняя общеобразовательная школа №43 г.Орск</t>
  </si>
  <si>
    <t>МОАУ СОШ №43 г.Орск</t>
  </si>
  <si>
    <t>Славгородская</t>
  </si>
  <si>
    <t>Муниципальное автономное общеобразовательное учреждение Средняя общеобразовательная школа № 17 г.Орск</t>
  </si>
  <si>
    <t>МОАУ СОШ №17 г.Орск</t>
  </si>
  <si>
    <t>Заболотный</t>
  </si>
  <si>
    <t>Утяшев</t>
  </si>
  <si>
    <t>Амангильдыевич</t>
  </si>
  <si>
    <t>Муниципальное общеобразовательное автономное учреждение Средняя общеобразовательная школа № 38 г.Орска"имени Героя Советского Союза Павла Ивановича Беляева</t>
  </si>
  <si>
    <t>Утегенова</t>
  </si>
  <si>
    <t xml:space="preserve">Луиза </t>
  </si>
  <si>
    <t>Салаватовна</t>
  </si>
  <si>
    <t>Карасева</t>
  </si>
  <si>
    <t>Кудрявцева</t>
  </si>
  <si>
    <t>Павлов</t>
  </si>
  <si>
    <t>Иминжанович</t>
  </si>
  <si>
    <t>Зарипов</t>
  </si>
  <si>
    <t>Альбертович</t>
  </si>
  <si>
    <t>Волошина Анастасия Валерьевна</t>
  </si>
  <si>
    <t>МОАУ СОШ №2 г.Орска</t>
  </si>
  <si>
    <t xml:space="preserve">Мельников </t>
  </si>
  <si>
    <t>Самойленко</t>
  </si>
  <si>
    <t>Рудакова Юлия Сергеевна</t>
  </si>
  <si>
    <t>Никулина</t>
  </si>
  <si>
    <t xml:space="preserve">Терещенко </t>
  </si>
  <si>
    <t>Золотаева</t>
  </si>
  <si>
    <t>Ева</t>
  </si>
  <si>
    <t>Муниципальное 
общеобразовательное
автономное
учреждение
 Средняя общеобразовательная
школа №50 г.Орска 
им.В.П.Поляничко</t>
  </si>
  <si>
    <t>МОАУ СОШ №50
 г.Орска им.В.П.Поляничко</t>
  </si>
  <si>
    <t>Гимельфарб
Татьяна
Анатольевна</t>
  </si>
  <si>
    <t xml:space="preserve">Машков </t>
  </si>
  <si>
    <t>Гадалашева 
Ирина 
Степановна</t>
  </si>
  <si>
    <t>Муниципальное общеобразовательное 
автономное учреждение  СОШ №37 г.Орска</t>
  </si>
  <si>
    <t>МОАУ 
СОШ №37 г.Орска</t>
  </si>
  <si>
    <t>Белобородова Елена
Николаевна</t>
  </si>
  <si>
    <t>Втулкин Николай
Васильевич</t>
  </si>
  <si>
    <t>Соловых Татьяна
Павловна</t>
  </si>
  <si>
    <t>Шагимарданова</t>
  </si>
  <si>
    <t>Саблин</t>
  </si>
  <si>
    <t>Муниципальное общеобразовательное автономное учреждение Средняя общеобразовательная школа №15 г.Орск</t>
  </si>
  <si>
    <t>Кошелева</t>
  </si>
  <si>
    <t>Нестеренко Ольга Николаевна</t>
  </si>
  <si>
    <t>Абдразакова</t>
  </si>
  <si>
    <t>Марсовна</t>
  </si>
  <si>
    <t>Крапивин</t>
  </si>
  <si>
    <t>Речкалов</t>
  </si>
  <si>
    <t>Муниципальное общеобразовательное автономное учреждение Средняя общеобразовательная школа № 53 г. Орск</t>
  </si>
  <si>
    <t>Миронычква</t>
  </si>
  <si>
    <t>Муниципальное общеобразовательное автономное учреждение Гимназия №3 г. Орска Оренбургской области</t>
  </si>
  <si>
    <t>МОАУ Гимназия №3 г.Орска Оренбургской области</t>
  </si>
  <si>
    <t xml:space="preserve">Хромова </t>
  </si>
  <si>
    <t>Ерошкина Ирина Владиславна</t>
  </si>
  <si>
    <t>Щеколдина</t>
  </si>
  <si>
    <t xml:space="preserve"> Анастасия</t>
  </si>
  <si>
    <t xml:space="preserve">Журавлёва </t>
  </si>
  <si>
    <t>Расулева</t>
  </si>
  <si>
    <t>Амировна</t>
  </si>
  <si>
    <t xml:space="preserve">Ронжова </t>
  </si>
  <si>
    <t>Романович Светлана Вячеславовна</t>
  </si>
  <si>
    <t xml:space="preserve">Юшковская </t>
  </si>
  <si>
    <t>Хромова</t>
  </si>
  <si>
    <t>Ронжова</t>
  </si>
  <si>
    <t xml:space="preserve">Петрашова </t>
  </si>
  <si>
    <t xml:space="preserve">Подольская </t>
  </si>
  <si>
    <t xml:space="preserve">Муниципальное общеобразовательное автономное учреждение  Лицей №1 г.Орска Оренбургской области </t>
  </si>
  <si>
    <t xml:space="preserve">Байкатова </t>
  </si>
  <si>
    <t>Карлова</t>
  </si>
  <si>
    <t>Шагиахметов</t>
  </si>
  <si>
    <t>Наильевич</t>
  </si>
  <si>
    <t>Маринец</t>
  </si>
  <si>
    <t>Бернард</t>
  </si>
  <si>
    <t>Жиенбаева</t>
  </si>
  <si>
    <t>Галенко</t>
  </si>
  <si>
    <t>Долгова Татьяна Николаевна</t>
  </si>
  <si>
    <t>Абдрахимов</t>
  </si>
  <si>
    <t>Муниципальное общеобразовательное автономное учреждение Средняя общеобразовательная школа № 38 г.Орска имени Героя Советского Союза Павла Ивановича Беляева</t>
  </si>
  <si>
    <t>Муниципальное общеобразовательное автономное учреждение Средняя общеобразовательная школа № 27         г. Орска</t>
  </si>
  <si>
    <t>МОАУ СОШ № 27 г. Орска</t>
  </si>
  <si>
    <t xml:space="preserve">Новиков </t>
  </si>
  <si>
    <t>Апушкина</t>
  </si>
  <si>
    <t>Алексеева Марина Анатольевна</t>
  </si>
  <si>
    <t>Лужнова Татьяна Леонтьевна</t>
  </si>
  <si>
    <t xml:space="preserve">Ярцев </t>
  </si>
  <si>
    <t>Агафонов</t>
  </si>
  <si>
    <t>Домокуров</t>
  </si>
  <si>
    <t>Муниципальное общеобразовательное автономное учреждение Гимназия №2 г.Орска</t>
  </si>
  <si>
    <t>Бронникова Юлия Михайловна</t>
  </si>
  <si>
    <t xml:space="preserve">Федькин </t>
  </si>
  <si>
    <t xml:space="preserve">Исаков </t>
  </si>
  <si>
    <t xml:space="preserve">Максим </t>
  </si>
  <si>
    <t xml:space="preserve"> Николай </t>
  </si>
  <si>
    <t xml:space="preserve">Никита </t>
  </si>
  <si>
    <t>Захаренкова Ольга Сергеевна</t>
  </si>
  <si>
    <t xml:space="preserve">Михайличенко </t>
  </si>
  <si>
    <t xml:space="preserve">Исмагилова </t>
  </si>
  <si>
    <t xml:space="preserve">Воропаева </t>
  </si>
  <si>
    <t xml:space="preserve">Майя </t>
  </si>
  <si>
    <t>Усачёв</t>
  </si>
  <si>
    <t xml:space="preserve">Малина </t>
  </si>
  <si>
    <t>Романенко</t>
  </si>
  <si>
    <t>Жолдыгуловна</t>
  </si>
  <si>
    <t>Кумпеева</t>
  </si>
  <si>
    <t xml:space="preserve">Антипов </t>
  </si>
  <si>
    <t xml:space="preserve">Егор </t>
  </si>
  <si>
    <t>Подшибякин</t>
  </si>
  <si>
    <t xml:space="preserve">Хусаинова </t>
  </si>
  <si>
    <t xml:space="preserve"> Руслановна</t>
  </si>
  <si>
    <t xml:space="preserve">Лезов </t>
  </si>
  <si>
    <t xml:space="preserve"> Куанышпаевич</t>
  </si>
  <si>
    <t>Епифанова</t>
  </si>
  <si>
    <t xml:space="preserve">Кричковская </t>
  </si>
  <si>
    <t xml:space="preserve">Мощенко </t>
  </si>
  <si>
    <t>Чешин</t>
  </si>
  <si>
    <t xml:space="preserve">Даниил </t>
  </si>
  <si>
    <t xml:space="preserve">Жальмагамбетова </t>
  </si>
  <si>
    <t xml:space="preserve">Томирис </t>
  </si>
  <si>
    <t>Ушакова Татьяна Геннадьевна</t>
  </si>
  <si>
    <t xml:space="preserve">Камартдинова </t>
  </si>
  <si>
    <t xml:space="preserve">Алина </t>
  </si>
  <si>
    <t>Фаритовна</t>
  </si>
  <si>
    <t>Мниципальное общеобразовательное автономное учреждение Средняя общеобразовательная школа № 11 г. Орска</t>
  </si>
  <si>
    <t>Митрошина</t>
  </si>
  <si>
    <t>Кочарова</t>
  </si>
  <si>
    <t>Ашотовна</t>
  </si>
  <si>
    <t xml:space="preserve">Мелякин </t>
  </si>
  <si>
    <t>Бугрова Людмила Васильевна</t>
  </si>
  <si>
    <t xml:space="preserve">Вязикова </t>
  </si>
  <si>
    <t>Мниципальное общеобразовательное автономное учреждение "Средняя общеобразовательная школа № 11 г. Орска"</t>
  </si>
  <si>
    <t>Рузавин</t>
  </si>
  <si>
    <t>Лавкова</t>
  </si>
  <si>
    <t>Муниципальное автономное общеобразовательное учреждение Средняя общеобразовательная школа №1 им.А.С.Макаренко г.Орск</t>
  </si>
  <si>
    <t xml:space="preserve">Ермолаева </t>
  </si>
  <si>
    <t xml:space="preserve">Маргарита </t>
  </si>
  <si>
    <t xml:space="preserve">Кашинская </t>
  </si>
  <si>
    <t>Макаров</t>
  </si>
  <si>
    <t>Муниципальное общеобразовательное автономное учреждение Средняя общеобразовательная школа № 35 г. Орска</t>
  </si>
  <si>
    <t>МОАУ СОШ № 35 г. Орска</t>
  </si>
  <si>
    <t>Терехова</t>
  </si>
  <si>
    <t>Муниципальное общеобразовательное автономное учреждение Средняя бщеобразовательная школа № 35 г. Орска</t>
  </si>
  <si>
    <t>Бадаева Елена Николаевна.</t>
  </si>
  <si>
    <t>Муниципальное общеобразовательное учреждение Средняя общеобразовательная школа №25 г.Орска</t>
  </si>
  <si>
    <t>Сафиуллина</t>
  </si>
  <si>
    <t>Винеровна</t>
  </si>
  <si>
    <t>Копанева</t>
  </si>
  <si>
    <t>Морозов</t>
  </si>
  <si>
    <t>Панасенко</t>
  </si>
  <si>
    <t>Аймагамбетова</t>
  </si>
  <si>
    <t>Даяна</t>
  </si>
  <si>
    <t>Конакбаевна</t>
  </si>
  <si>
    <t>Снеткова Анастасия Олеговна</t>
  </si>
  <si>
    <t>Щелгачев</t>
  </si>
  <si>
    <t xml:space="preserve">Бакулина </t>
  </si>
  <si>
    <t>Муниципальное общеобразовательное автономное учреждение «Средняя общеобразовательная школа №25 г.Орска»</t>
  </si>
  <si>
    <t>Мухин</t>
  </si>
  <si>
    <t xml:space="preserve">Полтарацкая </t>
  </si>
  <si>
    <t>Постова</t>
  </si>
  <si>
    <t xml:space="preserve">Шукаева </t>
  </si>
  <si>
    <t>Муниципальное общеобразовательное автономное учреждение Средняя общеобразовательная школа № 32 г. Орска</t>
  </si>
  <si>
    <t>Плотицын</t>
  </si>
  <si>
    <t>Бондаренко Евгений Павлович</t>
  </si>
  <si>
    <t>Мельник</t>
  </si>
  <si>
    <t xml:space="preserve">Андреевич </t>
  </si>
  <si>
    <t>Муниципальное общеобразовательное автономное учреждение Средняя общеобразовательная школа №31 г.Орска</t>
  </si>
  <si>
    <t>МОАУ СОШ №31 г.Орска</t>
  </si>
  <si>
    <t>Лебедев</t>
  </si>
  <si>
    <t>Антонова Валентина Васильвна</t>
  </si>
  <si>
    <t>Габитов</t>
  </si>
  <si>
    <t>Аркадьевич</t>
  </si>
  <si>
    <t>Гафурова Татьяна Владимировна</t>
  </si>
  <si>
    <t>Олишевская Татьяна Владимировына</t>
  </si>
  <si>
    <t>Аймуханова</t>
  </si>
  <si>
    <t>Муниципальное общеобразовательное автономное учреждение СОШ № 29 г.Орска</t>
  </si>
  <si>
    <t>МОАУ СОШ № 29 г.Орска</t>
  </si>
  <si>
    <t>Сковородникова Надежда Сергеевна</t>
  </si>
  <si>
    <t xml:space="preserve">Ряховский </t>
  </si>
  <si>
    <t xml:space="preserve">Мельник </t>
  </si>
  <si>
    <t>Гужва Татьяна Анатольевна</t>
  </si>
  <si>
    <t xml:space="preserve">Михаил </t>
  </si>
  <si>
    <t>Муниципальное общеобразовательное автономное учреждение  Средняя общеобразовательная школа № 52 г. Орска</t>
  </si>
  <si>
    <t>Афонина</t>
  </si>
  <si>
    <t>Корсак</t>
  </si>
  <si>
    <t>Палий</t>
  </si>
  <si>
    <t>Муниципальное общеобразовательное автономное учреждение Средняя общеобразовательная школа № 4 г. Орска</t>
  </si>
  <si>
    <t>Подобрий</t>
  </si>
  <si>
    <t>Новоженина Ольга Владимировна</t>
  </si>
  <si>
    <t xml:space="preserve">Корякова </t>
  </si>
  <si>
    <t>Капленко</t>
  </si>
  <si>
    <t xml:space="preserve">Владислава </t>
  </si>
  <si>
    <t xml:space="preserve">Мантлер Екатерина Викторовна </t>
  </si>
  <si>
    <t>Алексеев Александр Анатольевич</t>
  </si>
  <si>
    <t>Зырянова</t>
  </si>
  <si>
    <t>Абалихина</t>
  </si>
  <si>
    <t>Алимов Гумер Марсович</t>
  </si>
  <si>
    <t>Муниципальное общеобразовательное автономное учреждение Средняя общеобразовательная школа №49 г. Орска имени «60-летия Победы советского народа в Великой Отечественной войне 1941-1945г.г.»</t>
  </si>
  <si>
    <t>Курмеева Юлия Владимировна</t>
  </si>
  <si>
    <t>Нургалиева  Анжелика Федоровна</t>
  </si>
  <si>
    <t>Вежлива</t>
  </si>
  <si>
    <t>Ярослава</t>
  </si>
  <si>
    <t xml:space="preserve">Дьяченко </t>
  </si>
  <si>
    <t>Фёдоровна</t>
  </si>
  <si>
    <t>Муниципальное общеобразовательное автономное учреждение  Основная Общеобразовательная школа № 63 г.Орска</t>
  </si>
  <si>
    <t>МОАУ ООШ № 63 г.Орска</t>
  </si>
  <si>
    <t xml:space="preserve">Суербаев </t>
  </si>
  <si>
    <t>Раим</t>
  </si>
  <si>
    <t>Муниципальное общеобразовательное автономное учреждение Средняя общеобразовательная школа №8 г. Орска</t>
  </si>
  <si>
    <t>МОАУ СОШ №8 г. Орска</t>
  </si>
  <si>
    <t>Сорокина Анна Сергеевна.</t>
  </si>
  <si>
    <t>Муниципальное образовательное автономное учреждение Средняя общеобразовательная школа № 8 города Орска</t>
  </si>
  <si>
    <t xml:space="preserve"> Дарья </t>
  </si>
  <si>
    <t>Тусин</t>
  </si>
  <si>
    <t>Шевякова</t>
  </si>
  <si>
    <t>Нарек</t>
  </si>
  <si>
    <t>Рашидович</t>
  </si>
  <si>
    <t>Басов</t>
  </si>
  <si>
    <t>Леонинд</t>
  </si>
  <si>
    <t>Муниципальное общеобразовательное учреждение  Средняя общеобразовательная школа № 5 г.Орска</t>
  </si>
  <si>
    <t>МОАУ СОШ № 5 г.Орска</t>
  </si>
  <si>
    <t>Горбунов</t>
  </si>
  <si>
    <t>19.02.1999</t>
  </si>
  <si>
    <t>Муниципальное общеобразовательное  автономное учреждение Средняя общеобразовательная школа №13 г.Орска</t>
  </si>
  <si>
    <t>МОАУ СОШ №13 г.Орска</t>
  </si>
  <si>
    <t>Агабала-оглы</t>
  </si>
  <si>
    <t>Холенова Светлана Евгеньевна</t>
  </si>
  <si>
    <t>Аксенов</t>
  </si>
  <si>
    <t>Станислав</t>
  </si>
  <si>
    <t>Гараева Роксана Маликовна</t>
  </si>
  <si>
    <t>Антоненко</t>
  </si>
  <si>
    <t>Шиленко 
Владимир 
Петрович</t>
  </si>
  <si>
    <t>Акушев</t>
  </si>
  <si>
    <t>Ганичкина Людмила
 Александровна</t>
  </si>
  <si>
    <t>Иванова Ольга Владимировна</t>
  </si>
  <si>
    <t xml:space="preserve">Кашапова </t>
  </si>
  <si>
    <t>Любославова Ирина
Анатольевна</t>
  </si>
  <si>
    <t>Армаш</t>
  </si>
  <si>
    <t>Шкут Ирина 
Евгеньевна</t>
  </si>
  <si>
    <t>Горохов Виктор 
Александрович</t>
  </si>
  <si>
    <t>Станценков</t>
  </si>
  <si>
    <t>Крестников</t>
  </si>
  <si>
    <t>Ларьков</t>
  </si>
  <si>
    <t>Салебек</t>
  </si>
  <si>
    <t>Стаценкова  Наталья 
Станиславовна</t>
  </si>
  <si>
    <t xml:space="preserve">Войнов </t>
  </si>
  <si>
    <t>Частное общеобразовательное  учреждение Средняя общеобразовательная школа "Рекорд" г.Орска</t>
  </si>
  <si>
    <t>Трегубова Елена Александровна</t>
  </si>
  <si>
    <t>ЧОУ СОШ "Рекорд"</t>
  </si>
  <si>
    <t>Гасанов</t>
  </si>
  <si>
    <t>Азад оглы</t>
  </si>
  <si>
    <t>Ракчеев</t>
  </si>
  <si>
    <t>Зайко Наталья Валентиновна</t>
  </si>
  <si>
    <t>МОАУ СОШ № 32 г. Орска</t>
  </si>
  <si>
    <t>призёр</t>
  </si>
  <si>
    <t>8 - 11 класс</t>
  </si>
  <si>
    <t xml:space="preserve"> Ирина </t>
  </si>
  <si>
    <t xml:space="preserve">Бернард </t>
  </si>
  <si>
    <t>Киргизова</t>
  </si>
  <si>
    <t>Гараева</t>
  </si>
  <si>
    <t>Айтен</t>
  </si>
  <si>
    <t>Фикрет кызы</t>
  </si>
  <si>
    <t>предмет</t>
  </si>
  <si>
    <t>английский</t>
  </si>
  <si>
    <t>Список победителей и призёров муниципального этапа Всероссийской олимпиады школьников. г.Орск.                           2015 - 2016 учебный год.</t>
  </si>
  <si>
    <t>Приложение №1 к приказу  УО №________  от  ____.12.2015г.</t>
  </si>
  <si>
    <t xml:space="preserve">МОАУ Гимназия №3 г.Орска </t>
  </si>
  <si>
    <t xml:space="preserve">МОАУ Лицей №1 г.Орска </t>
  </si>
  <si>
    <t xml:space="preserve">МОАУ СОШ №1 </t>
  </si>
  <si>
    <t>МОАУ СОШ №50  г.Орска</t>
  </si>
  <si>
    <t>Гадалашева Ирина Степановна</t>
  </si>
  <si>
    <t>Гимельфарб Татьяна Анатольевна</t>
  </si>
  <si>
    <t>МОАУ Гимназия №3 г.Орска</t>
  </si>
  <si>
    <t>МОАУ Лицей №1 г.Орска</t>
  </si>
  <si>
    <t>МОАУ СОШ №1</t>
  </si>
  <si>
    <t>МОАУ СОШ №50 г.Орска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</si>
</sst>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dd/mm/yy;@"/>
    <numFmt numFmtId="166" formatCode="[$-FC19]d\ mmmm\ yyyy\ &quot;г.&quot;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/mm/yy"/>
    <numFmt numFmtId="173" formatCode="[$-F400]h:mm:ss\ AM/PM"/>
  </numFmts>
  <fonts count="6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Times New Roman"/>
      <family val="1"/>
    </font>
    <font>
      <sz val="12"/>
      <color indexed="59"/>
      <name val="Times New Roman"/>
      <family val="1"/>
    </font>
    <font>
      <b/>
      <sz val="11"/>
      <color indexed="59"/>
      <name val="Times New Roman"/>
      <family val="1"/>
    </font>
    <font>
      <b/>
      <sz val="12"/>
      <color indexed="5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2B1A01"/>
      <name val="Times New Roman"/>
      <family val="1"/>
    </font>
    <font>
      <sz val="12"/>
      <color rgb="FF2B1A0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B1A0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2B1A0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34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/>
    </xf>
    <xf numFmtId="14" fontId="55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9" fillId="35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14" fontId="55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9" fillId="36" borderId="1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0" fontId="0" fillId="34" borderId="15" xfId="0" applyFill="1" applyBorder="1" applyAlignment="1">
      <alignment horizontal="center"/>
    </xf>
    <xf numFmtId="0" fontId="55" fillId="0" borderId="10" xfId="0" applyFont="1" applyBorder="1" applyAlignment="1">
      <alignment/>
    </xf>
    <xf numFmtId="14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6" xfId="54" applyFont="1" applyBorder="1" applyAlignment="1">
      <alignment horizontal="left"/>
      <protection/>
    </xf>
    <xf numFmtId="0" fontId="4" fillId="0" borderId="10" xfId="54" applyFont="1" applyBorder="1" applyAlignment="1">
      <alignment horizontal="left"/>
      <protection/>
    </xf>
    <xf numFmtId="14" fontId="4" fillId="0" borderId="10" xfId="54" applyNumberFormat="1" applyFont="1" applyBorder="1" applyAlignment="1">
      <alignment horizontal="center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wrapText="1"/>
      <protection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36" borderId="10" xfId="0" applyNumberFormat="1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14" fontId="4" fillId="36" borderId="10" xfId="0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 applyProtection="1">
      <alignment horizontal="left" vertical="center"/>
      <protection locked="0"/>
    </xf>
    <xf numFmtId="14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left"/>
    </xf>
    <xf numFmtId="0" fontId="0" fillId="33" borderId="10" xfId="0" applyNumberFormat="1" applyFill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55" fillId="36" borderId="10" xfId="0" applyFont="1" applyFill="1" applyBorder="1" applyAlignment="1">
      <alignment horizontal="left"/>
    </xf>
    <xf numFmtId="0" fontId="4" fillId="0" borderId="10" xfId="54" applyFont="1" applyBorder="1" applyAlignment="1">
      <alignment horizontal="left" wrapText="1"/>
      <protection/>
    </xf>
    <xf numFmtId="0" fontId="55" fillId="0" borderId="12" xfId="0" applyFont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0" fontId="55" fillId="36" borderId="10" xfId="0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NumberFormat="1" applyFont="1" applyFill="1" applyBorder="1" applyAlignment="1">
      <alignment vertical="center" wrapText="1"/>
    </xf>
    <xf numFmtId="0" fontId="56" fillId="36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4" fontId="56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54" applyFont="1" applyBorder="1" applyAlignment="1">
      <alignment horizontal="center" vertical="center" wrapText="1"/>
      <protection/>
    </xf>
    <xf numFmtId="14" fontId="9" fillId="0" borderId="10" xfId="0" applyNumberFormat="1" applyFont="1" applyBorder="1" applyAlignment="1">
      <alignment horizontal="center" wrapText="1"/>
    </xf>
    <xf numFmtId="14" fontId="9" fillId="36" borderId="10" xfId="0" applyNumberFormat="1" applyFont="1" applyFill="1" applyBorder="1" applyAlignment="1">
      <alignment horizontal="center" vertical="center" wrapText="1"/>
    </xf>
    <xf numFmtId="14" fontId="9" fillId="0" borderId="10" xfId="54" applyNumberFormat="1" applyFont="1" applyBorder="1" applyAlignment="1">
      <alignment horizontal="center"/>
      <protection/>
    </xf>
    <xf numFmtId="0" fontId="9" fillId="0" borderId="10" xfId="54" applyFont="1" applyBorder="1" applyAlignment="1">
      <alignment wrapText="1"/>
      <protection/>
    </xf>
    <xf numFmtId="0" fontId="57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14" fontId="57" fillId="0" borderId="10" xfId="0" applyNumberFormat="1" applyFont="1" applyBorder="1" applyAlignment="1">
      <alignment horizontal="center" vertical="center" wrapText="1"/>
    </xf>
    <xf numFmtId="0" fontId="9" fillId="0" borderId="10" xfId="54" applyFont="1" applyBorder="1" applyAlignment="1">
      <alignment/>
      <protection/>
    </xf>
    <xf numFmtId="0" fontId="57" fillId="0" borderId="10" xfId="0" applyFont="1" applyBorder="1" applyAlignment="1">
      <alignment vertical="top" wrapText="1"/>
    </xf>
    <xf numFmtId="0" fontId="4" fillId="33" borderId="10" xfId="0" applyNumberFormat="1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9" fillId="0" borderId="12" xfId="54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/>
    </xf>
    <xf numFmtId="0" fontId="9" fillId="0" borderId="10" xfId="54" applyFont="1" applyBorder="1" applyAlignment="1">
      <alignment horizontal="left" vertical="center" wrapText="1"/>
      <protection/>
    </xf>
    <xf numFmtId="0" fontId="9" fillId="0" borderId="12" xfId="54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vertical="top" wrapText="1"/>
    </xf>
    <xf numFmtId="14" fontId="9" fillId="0" borderId="12" xfId="0" applyNumberFormat="1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wrapText="1"/>
    </xf>
    <xf numFmtId="0" fontId="56" fillId="0" borderId="12" xfId="0" applyFont="1" applyBorder="1" applyAlignment="1">
      <alignment/>
    </xf>
    <xf numFmtId="14" fontId="56" fillId="0" borderId="12" xfId="0" applyNumberFormat="1" applyFont="1" applyBorder="1" applyAlignment="1">
      <alignment horizont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49" fontId="56" fillId="36" borderId="10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top" wrapText="1"/>
    </xf>
    <xf numFmtId="14" fontId="4" fillId="0" borderId="10" xfId="0" applyNumberFormat="1" applyFont="1" applyBorder="1" applyAlignment="1">
      <alignment wrapText="1"/>
    </xf>
    <xf numFmtId="0" fontId="4" fillId="0" borderId="14" xfId="0" applyFont="1" applyBorder="1" applyAlignment="1">
      <alignment horizontal="left" vertical="center" wrapText="1"/>
    </xf>
    <xf numFmtId="14" fontId="55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/>
    </xf>
    <xf numFmtId="0" fontId="5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left" vertical="center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57" fillId="0" borderId="10" xfId="0" applyFont="1" applyBorder="1" applyAlignment="1">
      <alignment horizontal="left" vertical="top" wrapText="1"/>
    </xf>
    <xf numFmtId="0" fontId="55" fillId="36" borderId="10" xfId="0" applyFont="1" applyFill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8" xfId="54" applyFont="1" applyBorder="1" applyAlignment="1">
      <alignment horizontal="center" vertical="center" wrapText="1"/>
      <protection/>
    </xf>
    <xf numFmtId="0" fontId="9" fillId="0" borderId="18" xfId="54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14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left" vertical="center" wrapText="1"/>
      <protection/>
    </xf>
    <xf numFmtId="0" fontId="4" fillId="36" borderId="14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vertical="center" wrapText="1"/>
    </xf>
    <xf numFmtId="14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36" borderId="10" xfId="0" applyFont="1" applyFill="1" applyBorder="1" applyAlignment="1">
      <alignment vertical="center" wrapText="1"/>
    </xf>
    <xf numFmtId="14" fontId="64" fillId="36" borderId="10" xfId="0" applyNumberFormat="1" applyFont="1" applyFill="1" applyBorder="1" applyAlignment="1">
      <alignment horizontal="center" vertical="center" wrapText="1"/>
    </xf>
    <xf numFmtId="14" fontId="11" fillId="36" borderId="10" xfId="0" applyNumberFormat="1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14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11" fillId="36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14" fontId="11" fillId="0" borderId="12" xfId="0" applyNumberFormat="1" applyFont="1" applyBorder="1" applyAlignment="1">
      <alignment horizontal="center" wrapText="1"/>
    </xf>
    <xf numFmtId="0" fontId="56" fillId="0" borderId="20" xfId="0" applyFont="1" applyBorder="1" applyAlignment="1">
      <alignment vertical="center" wrapText="1"/>
    </xf>
    <xf numFmtId="0" fontId="9" fillId="36" borderId="14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vertical="top" wrapText="1"/>
    </xf>
    <xf numFmtId="14" fontId="4" fillId="36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/>
    </xf>
    <xf numFmtId="0" fontId="6" fillId="0" borderId="10" xfId="54" applyFont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54" applyFont="1" applyBorder="1" applyAlignment="1">
      <alignment wrapText="1"/>
      <protection/>
    </xf>
    <xf numFmtId="0" fontId="4" fillId="0" borderId="12" xfId="54" applyFont="1" applyBorder="1" applyAlignment="1">
      <alignment horizontal="left"/>
      <protection/>
    </xf>
    <xf numFmtId="0" fontId="6" fillId="0" borderId="16" xfId="0" applyFont="1" applyFill="1" applyBorder="1" applyAlignment="1">
      <alignment horizontal="left" vertical="center" wrapText="1"/>
    </xf>
    <xf numFmtId="14" fontId="4" fillId="0" borderId="12" xfId="54" applyNumberFormat="1" applyFont="1" applyBorder="1" applyAlignment="1">
      <alignment/>
      <protection/>
    </xf>
    <xf numFmtId="0" fontId="6" fillId="0" borderId="10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3" fillId="0" borderId="10" xfId="0" applyFont="1" applyBorder="1" applyAlignment="1">
      <alignment horizontal="center" vertical="top"/>
    </xf>
    <xf numFmtId="0" fontId="6" fillId="36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0" xfId="54" applyFont="1" applyBorder="1" applyAlignment="1">
      <alignment/>
      <protection/>
    </xf>
    <xf numFmtId="14" fontId="6" fillId="0" borderId="10" xfId="54" applyNumberFormat="1" applyFont="1" applyBorder="1" applyAlignment="1">
      <alignment horizontal="center"/>
      <protection/>
    </xf>
    <xf numFmtId="0" fontId="6" fillId="0" borderId="10" xfId="54" applyFont="1" applyBorder="1" applyAlignment="1">
      <alignment horizontal="left" wrapText="1"/>
      <protection/>
    </xf>
    <xf numFmtId="0" fontId="58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54" applyFont="1" applyBorder="1" applyAlignment="1">
      <alignment horizontal="left"/>
      <protection/>
    </xf>
    <xf numFmtId="0" fontId="6" fillId="0" borderId="16" xfId="54" applyFont="1" applyBorder="1" applyAlignment="1">
      <alignment horizontal="left"/>
      <protection/>
    </xf>
    <xf numFmtId="14" fontId="6" fillId="0" borderId="10" xfId="54" applyNumberFormat="1" applyFont="1" applyBorder="1" applyAlignment="1">
      <alignment/>
      <protection/>
    </xf>
    <xf numFmtId="14" fontId="58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54" applyFont="1" applyBorder="1" applyAlignment="1">
      <alignment horizontal="left" wrapText="1"/>
      <protection/>
    </xf>
    <xf numFmtId="0" fontId="63" fillId="0" borderId="10" xfId="54" applyFont="1" applyBorder="1" applyAlignment="1">
      <alignment horizontal="left" wrapText="1"/>
      <protection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4" xfId="0" applyFont="1" applyBorder="1" applyAlignment="1">
      <alignment vertical="top" wrapText="1"/>
    </xf>
    <xf numFmtId="49" fontId="57" fillId="0" borderId="10" xfId="0" applyNumberFormat="1" applyFont="1" applyBorder="1" applyAlignment="1">
      <alignment horizontal="left" vertical="top"/>
    </xf>
    <xf numFmtId="0" fontId="9" fillId="35" borderId="10" xfId="0" applyFont="1" applyFill="1" applyBorder="1" applyAlignment="1">
      <alignment vertical="top" wrapText="1"/>
    </xf>
    <xf numFmtId="0" fontId="57" fillId="0" borderId="16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14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 vertical="top"/>
    </xf>
    <xf numFmtId="14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36" borderId="13" xfId="0" applyNumberFormat="1" applyFont="1" applyFill="1" applyBorder="1" applyAlignment="1">
      <alignment horizontal="left" vertical="top" wrapText="1"/>
    </xf>
    <xf numFmtId="14" fontId="11" fillId="36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36" borderId="10" xfId="0" applyNumberFormat="1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54" applyFont="1" applyBorder="1" applyAlignment="1">
      <alignment horizontal="left"/>
      <protection/>
    </xf>
    <xf numFmtId="14" fontId="6" fillId="0" borderId="18" xfId="54" applyNumberFormat="1" applyFont="1" applyBorder="1" applyAlignment="1">
      <alignment horizontal="center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left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left"/>
    </xf>
    <xf numFmtId="14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wrapText="1"/>
    </xf>
    <xf numFmtId="14" fontId="57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14" fontId="9" fillId="0" borderId="10" xfId="54" applyNumberFormat="1" applyFont="1" applyBorder="1" applyAlignment="1">
      <alignment horizontal="center" wrapText="1"/>
      <protection/>
    </xf>
    <xf numFmtId="14" fontId="9" fillId="0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14" fontId="9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 wrapText="1"/>
    </xf>
    <xf numFmtId="14" fontId="56" fillId="0" borderId="12" xfId="0" applyNumberFormat="1" applyFont="1" applyBorder="1" applyAlignment="1">
      <alignment horizontal="center" wrapText="1"/>
    </xf>
    <xf numFmtId="0" fontId="9" fillId="0" borderId="12" xfId="54" applyFont="1" applyBorder="1" applyAlignment="1">
      <alignment wrapText="1"/>
      <protection/>
    </xf>
    <xf numFmtId="14" fontId="9" fillId="0" borderId="12" xfId="54" applyNumberFormat="1" applyFont="1" applyBorder="1" applyAlignment="1">
      <alignment horizontal="center" wrapText="1"/>
      <protection/>
    </xf>
    <xf numFmtId="0" fontId="9" fillId="0" borderId="18" xfId="54" applyFont="1" applyBorder="1" applyAlignment="1">
      <alignment wrapText="1"/>
      <protection/>
    </xf>
    <xf numFmtId="14" fontId="9" fillId="0" borderId="18" xfId="54" applyNumberFormat="1" applyFont="1" applyBorder="1" applyAlignment="1">
      <alignment horizontal="center" wrapText="1"/>
      <protection/>
    </xf>
    <xf numFmtId="0" fontId="11" fillId="0" borderId="10" xfId="54" applyFont="1" applyBorder="1" applyAlignment="1">
      <alignment wrapText="1"/>
      <protection/>
    </xf>
    <xf numFmtId="14" fontId="11" fillId="0" borderId="10" xfId="54" applyNumberFormat="1" applyFont="1" applyBorder="1" applyAlignment="1">
      <alignment horizontal="center" wrapText="1"/>
      <protection/>
    </xf>
    <xf numFmtId="0" fontId="56" fillId="0" borderId="16" xfId="0" applyFont="1" applyBorder="1" applyAlignment="1">
      <alignment wrapText="1"/>
    </xf>
    <xf numFmtId="14" fontId="56" fillId="0" borderId="10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34" borderId="1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33" borderId="15" xfId="0" applyNumberFormat="1" applyFont="1" applyFill="1" applyBorder="1" applyAlignment="1">
      <alignment vertical="center" wrapText="1"/>
    </xf>
    <xf numFmtId="0" fontId="16" fillId="33" borderId="11" xfId="0" applyNumberFormat="1" applyFont="1" applyFill="1" applyBorder="1" applyAlignment="1">
      <alignment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14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14" fontId="67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wrapText="1"/>
    </xf>
    <xf numFmtId="0" fontId="16" fillId="0" borderId="10" xfId="54" applyFont="1" applyBorder="1" applyAlignment="1">
      <alignment horizontal="center" wrapText="1"/>
      <protection/>
    </xf>
    <xf numFmtId="0" fontId="67" fillId="0" borderId="10" xfId="0" applyFont="1" applyBorder="1" applyAlignment="1">
      <alignment horizontal="left" wrapText="1"/>
    </xf>
    <xf numFmtId="0" fontId="67" fillId="0" borderId="16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6" xfId="0" applyFont="1" applyBorder="1" applyAlignment="1">
      <alignment/>
    </xf>
    <xf numFmtId="14" fontId="16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6" xfId="0" applyFont="1" applyBorder="1" applyAlignment="1">
      <alignment/>
    </xf>
    <xf numFmtId="14" fontId="68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wrapText="1"/>
    </xf>
    <xf numFmtId="0" fontId="68" fillId="0" borderId="12" xfId="0" applyFont="1" applyBorder="1" applyAlignment="1">
      <alignment horizontal="center" wrapText="1"/>
    </xf>
    <xf numFmtId="0" fontId="67" fillId="0" borderId="16" xfId="0" applyFont="1" applyBorder="1" applyAlignment="1">
      <alignment wrapText="1"/>
    </xf>
    <xf numFmtId="14" fontId="67" fillId="0" borderId="10" xfId="0" applyNumberFormat="1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wrapText="1"/>
    </xf>
    <xf numFmtId="14" fontId="16" fillId="0" borderId="12" xfId="0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left" wrapText="1"/>
    </xf>
    <xf numFmtId="0" fontId="16" fillId="0" borderId="16" xfId="0" applyFont="1" applyBorder="1" applyAlignment="1">
      <alignment wrapText="1"/>
    </xf>
    <xf numFmtId="49" fontId="67" fillId="0" borderId="10" xfId="0" applyNumberFormat="1" applyFont="1" applyBorder="1" applyAlignment="1">
      <alignment horizontal="left" wrapText="1"/>
    </xf>
    <xf numFmtId="49" fontId="68" fillId="0" borderId="10" xfId="0" applyNumberFormat="1" applyFont="1" applyFill="1" applyBorder="1" applyAlignment="1" applyProtection="1">
      <alignment/>
      <protection locked="0"/>
    </xf>
    <xf numFmtId="0" fontId="16" fillId="35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14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67" fillId="0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14" fontId="68" fillId="0" borderId="10" xfId="0" applyNumberFormat="1" applyFont="1" applyBorder="1" applyAlignment="1">
      <alignment horizontal="center" wrapText="1"/>
    </xf>
    <xf numFmtId="0" fontId="16" fillId="0" borderId="10" xfId="54" applyFont="1" applyBorder="1" applyAlignment="1">
      <alignment/>
      <protection/>
    </xf>
    <xf numFmtId="14" fontId="16" fillId="0" borderId="10" xfId="54" applyNumberFormat="1" applyFont="1" applyBorder="1" applyAlignment="1">
      <alignment horizontal="center"/>
      <protection/>
    </xf>
    <xf numFmtId="0" fontId="67" fillId="0" borderId="10" xfId="54" applyFont="1" applyBorder="1" applyAlignment="1">
      <alignment horizontal="left" wrapText="1"/>
      <protection/>
    </xf>
    <xf numFmtId="0" fontId="16" fillId="0" borderId="18" xfId="0" applyFont="1" applyBorder="1" applyAlignment="1">
      <alignment wrapText="1"/>
    </xf>
    <xf numFmtId="14" fontId="16" fillId="0" borderId="18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horizontal="left" wrapText="1"/>
    </xf>
    <xf numFmtId="0" fontId="16" fillId="0" borderId="16" xfId="0" applyFont="1" applyBorder="1" applyAlignment="1">
      <alignment horizontal="center" wrapText="1"/>
    </xf>
    <xf numFmtId="0" fontId="16" fillId="0" borderId="14" xfId="54" applyFont="1" applyBorder="1" applyAlignment="1">
      <alignment horizontal="left" wrapText="1"/>
      <protection/>
    </xf>
    <xf numFmtId="0" fontId="16" fillId="0" borderId="14" xfId="0" applyFont="1" applyBorder="1" applyAlignment="1">
      <alignment horizontal="left" wrapText="1"/>
    </xf>
    <xf numFmtId="0" fontId="16" fillId="36" borderId="10" xfId="0" applyFont="1" applyFill="1" applyBorder="1" applyAlignment="1">
      <alignment wrapText="1"/>
    </xf>
    <xf numFmtId="14" fontId="16" fillId="36" borderId="10" xfId="0" applyNumberFormat="1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center" wrapText="1"/>
    </xf>
    <xf numFmtId="14" fontId="68" fillId="36" borderId="10" xfId="0" applyNumberFormat="1" applyFont="1" applyFill="1" applyBorder="1" applyAlignment="1">
      <alignment horizontal="center" wrapText="1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left" wrapText="1"/>
    </xf>
    <xf numFmtId="14" fontId="16" fillId="0" borderId="16" xfId="0" applyNumberFormat="1" applyFont="1" applyBorder="1" applyAlignment="1">
      <alignment horizontal="center" wrapText="1"/>
    </xf>
    <xf numFmtId="0" fontId="16" fillId="0" borderId="14" xfId="0" applyFont="1" applyBorder="1" applyAlignment="1">
      <alignment wrapText="1"/>
    </xf>
    <xf numFmtId="0" fontId="67" fillId="36" borderId="10" xfId="0" applyFont="1" applyFill="1" applyBorder="1" applyAlignment="1">
      <alignment/>
    </xf>
    <xf numFmtId="0" fontId="67" fillId="0" borderId="16" xfId="0" applyFont="1" applyBorder="1" applyAlignment="1">
      <alignment horizontal="center" wrapText="1"/>
    </xf>
    <xf numFmtId="14" fontId="13" fillId="0" borderId="16" xfId="0" applyNumberFormat="1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49" fontId="67" fillId="36" borderId="10" xfId="0" applyNumberFormat="1" applyFont="1" applyFill="1" applyBorder="1" applyAlignment="1">
      <alignment/>
    </xf>
    <xf numFmtId="0" fontId="67" fillId="36" borderId="10" xfId="0" applyFont="1" applyFill="1" applyBorder="1" applyAlignment="1">
      <alignment horizontal="left" wrapText="1"/>
    </xf>
    <xf numFmtId="0" fontId="16" fillId="36" borderId="12" xfId="0" applyFont="1" applyFill="1" applyBorder="1" applyAlignment="1">
      <alignment horizontal="center" wrapText="1"/>
    </xf>
    <xf numFmtId="0" fontId="16" fillId="36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14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16" fillId="0" borderId="10" xfId="54" applyFont="1" applyBorder="1" applyAlignment="1">
      <alignment horizontal="left" wrapText="1"/>
      <protection/>
    </xf>
    <xf numFmtId="0" fontId="16" fillId="0" borderId="10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/>
    </xf>
    <xf numFmtId="14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54" applyFont="1" applyBorder="1" applyAlignment="1">
      <alignment horizontal="left" wrapText="1"/>
      <protection/>
    </xf>
    <xf numFmtId="0" fontId="16" fillId="0" borderId="12" xfId="0" applyFont="1" applyFill="1" applyBorder="1" applyAlignment="1">
      <alignment/>
    </xf>
    <xf numFmtId="14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0" borderId="12" xfId="54" applyFont="1" applyBorder="1" applyAlignment="1">
      <alignment/>
      <protection/>
    </xf>
    <xf numFmtId="14" fontId="16" fillId="0" borderId="12" xfId="54" applyNumberFormat="1" applyFont="1" applyBorder="1" applyAlignment="1">
      <alignment horizontal="center"/>
      <protection/>
    </xf>
    <xf numFmtId="0" fontId="16" fillId="0" borderId="12" xfId="54" applyFont="1" applyBorder="1" applyAlignment="1">
      <alignment horizontal="center" wrapText="1"/>
      <protection/>
    </xf>
    <xf numFmtId="49" fontId="68" fillId="0" borderId="10" xfId="0" applyNumberFormat="1" applyFont="1" applyBorder="1" applyAlignment="1">
      <alignment/>
    </xf>
    <xf numFmtId="0" fontId="16" fillId="0" borderId="20" xfId="0" applyFont="1" applyBorder="1" applyAlignment="1">
      <alignment horizontal="left" wrapText="1"/>
    </xf>
    <xf numFmtId="0" fontId="67" fillId="0" borderId="14" xfId="0" applyFont="1" applyBorder="1" applyAlignment="1">
      <alignment horizontal="left" wrapText="1"/>
    </xf>
    <xf numFmtId="0" fontId="16" fillId="0" borderId="19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0" fontId="16" fillId="0" borderId="10" xfId="0" applyFont="1" applyFill="1" applyBorder="1" applyAlignment="1">
      <alignment/>
    </xf>
    <xf numFmtId="0" fontId="16" fillId="0" borderId="12" xfId="0" applyFont="1" applyFill="1" applyBorder="1" applyAlignment="1">
      <alignment horizontal="center" wrapText="1"/>
    </xf>
    <xf numFmtId="0" fontId="16" fillId="0" borderId="10" xfId="54" applyFont="1" applyBorder="1" applyAlignment="1">
      <alignment wrapText="1"/>
      <protection/>
    </xf>
    <xf numFmtId="14" fontId="16" fillId="0" borderId="10" xfId="54" applyNumberFormat="1" applyFont="1" applyBorder="1" applyAlignment="1">
      <alignment horizontal="center" wrapText="1"/>
      <protection/>
    </xf>
    <xf numFmtId="0" fontId="16" fillId="36" borderId="21" xfId="0" applyFont="1" applyFill="1" applyBorder="1" applyAlignment="1">
      <alignment wrapText="1"/>
    </xf>
    <xf numFmtId="14" fontId="16" fillId="36" borderId="21" xfId="0" applyNumberFormat="1" applyFont="1" applyFill="1" applyBorder="1" applyAlignment="1">
      <alignment horizontal="center" wrapText="1"/>
    </xf>
    <xf numFmtId="0" fontId="16" fillId="36" borderId="21" xfId="0" applyFont="1" applyFill="1" applyBorder="1" applyAlignment="1">
      <alignment horizontal="center" wrapText="1"/>
    </xf>
    <xf numFmtId="0" fontId="16" fillId="36" borderId="21" xfId="0" applyFont="1" applyFill="1" applyBorder="1" applyAlignment="1">
      <alignment horizontal="left" wrapText="1"/>
    </xf>
    <xf numFmtId="0" fontId="16" fillId="36" borderId="18" xfId="0" applyFont="1" applyFill="1" applyBorder="1" applyAlignment="1">
      <alignment wrapText="1"/>
    </xf>
    <xf numFmtId="14" fontId="16" fillId="36" borderId="18" xfId="0" applyNumberFormat="1" applyFont="1" applyFill="1" applyBorder="1" applyAlignment="1">
      <alignment horizontal="center" wrapText="1"/>
    </xf>
    <xf numFmtId="0" fontId="16" fillId="36" borderId="18" xfId="0" applyFont="1" applyFill="1" applyBorder="1" applyAlignment="1">
      <alignment horizontal="center" wrapText="1"/>
    </xf>
    <xf numFmtId="0" fontId="16" fillId="36" borderId="18" xfId="0" applyFont="1" applyFill="1" applyBorder="1" applyAlignment="1">
      <alignment horizontal="left" wrapText="1"/>
    </xf>
    <xf numFmtId="0" fontId="16" fillId="36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wrapText="1"/>
    </xf>
    <xf numFmtId="14" fontId="13" fillId="0" borderId="13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6" fillId="36" borderId="13" xfId="0" applyFont="1" applyFill="1" applyBorder="1" applyAlignment="1">
      <alignment wrapText="1"/>
    </xf>
    <xf numFmtId="14" fontId="16" fillId="36" borderId="13" xfId="0" applyNumberFormat="1" applyFont="1" applyFill="1" applyBorder="1" applyAlignment="1">
      <alignment horizontal="center" wrapText="1"/>
    </xf>
    <xf numFmtId="0" fontId="16" fillId="36" borderId="13" xfId="0" applyFont="1" applyFill="1" applyBorder="1" applyAlignment="1">
      <alignment horizontal="center" wrapText="1"/>
    </xf>
    <xf numFmtId="0" fontId="16" fillId="36" borderId="13" xfId="0" applyFont="1" applyFill="1" applyBorder="1" applyAlignment="1">
      <alignment horizontal="left" wrapText="1"/>
    </xf>
    <xf numFmtId="0" fontId="16" fillId="0" borderId="16" xfId="54" applyFont="1" applyBorder="1" applyAlignment="1">
      <alignment horizontal="left" wrapText="1"/>
      <protection/>
    </xf>
    <xf numFmtId="0" fontId="13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left" wrapText="1"/>
    </xf>
    <xf numFmtId="0" fontId="67" fillId="0" borderId="14" xfId="0" applyFont="1" applyBorder="1" applyAlignment="1">
      <alignment horizontal="center" wrapText="1"/>
    </xf>
    <xf numFmtId="0" fontId="67" fillId="0" borderId="16" xfId="0" applyFont="1" applyBorder="1" applyAlignment="1">
      <alignment horizontal="left" wrapText="1"/>
    </xf>
    <xf numFmtId="0" fontId="16" fillId="0" borderId="13" xfId="0" applyFont="1" applyBorder="1" applyAlignment="1">
      <alignment/>
    </xf>
    <xf numFmtId="14" fontId="16" fillId="0" borderId="13" xfId="0" applyNumberFormat="1" applyFont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left" wrapText="1"/>
    </xf>
    <xf numFmtId="0" fontId="67" fillId="0" borderId="13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Border="1" applyAlignment="1">
      <alignment wrapText="1"/>
    </xf>
    <xf numFmtId="14" fontId="67" fillId="0" borderId="13" xfId="0" applyNumberFormat="1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6" xfId="54" applyFont="1" applyBorder="1" applyAlignment="1">
      <alignment/>
      <protection/>
    </xf>
    <xf numFmtId="14" fontId="68" fillId="0" borderId="16" xfId="0" applyNumberFormat="1" applyFont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67" fillId="0" borderId="12" xfId="0" applyFont="1" applyBorder="1" applyAlignment="1">
      <alignment/>
    </xf>
    <xf numFmtId="14" fontId="67" fillId="0" borderId="12" xfId="0" applyNumberFormat="1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left" wrapText="1"/>
    </xf>
    <xf numFmtId="0" fontId="67" fillId="0" borderId="12" xfId="0" applyFont="1" applyFill="1" applyBorder="1" applyAlignment="1">
      <alignment horizontal="center" wrapText="1"/>
    </xf>
    <xf numFmtId="0" fontId="67" fillId="0" borderId="12" xfId="0" applyFont="1" applyFill="1" applyBorder="1" applyAlignment="1">
      <alignment horizontal="left" wrapText="1"/>
    </xf>
    <xf numFmtId="0" fontId="67" fillId="0" borderId="12" xfId="0" applyFont="1" applyBorder="1" applyAlignment="1">
      <alignment wrapText="1"/>
    </xf>
    <xf numFmtId="14" fontId="67" fillId="0" borderId="12" xfId="0" applyNumberFormat="1" applyFont="1" applyBorder="1" applyAlignment="1">
      <alignment horizontal="center" wrapText="1"/>
    </xf>
    <xf numFmtId="0" fontId="16" fillId="0" borderId="12" xfId="54" applyFont="1" applyBorder="1" applyAlignment="1">
      <alignment wrapText="1"/>
      <protection/>
    </xf>
    <xf numFmtId="14" fontId="16" fillId="0" borderId="12" xfId="54" applyNumberFormat="1" applyFont="1" applyBorder="1" applyAlignment="1">
      <alignment horizontal="center" wrapText="1"/>
      <protection/>
    </xf>
    <xf numFmtId="0" fontId="16" fillId="0" borderId="18" xfId="54" applyFont="1" applyBorder="1" applyAlignment="1">
      <alignment wrapText="1"/>
      <protection/>
    </xf>
    <xf numFmtId="14" fontId="16" fillId="0" borderId="18" xfId="54" applyNumberFormat="1" applyFont="1" applyBorder="1" applyAlignment="1">
      <alignment horizontal="center" wrapText="1"/>
      <protection/>
    </xf>
    <xf numFmtId="0" fontId="16" fillId="0" borderId="18" xfId="54" applyFont="1" applyBorder="1" applyAlignment="1">
      <alignment horizontal="center" wrapText="1"/>
      <protection/>
    </xf>
    <xf numFmtId="0" fontId="16" fillId="0" borderId="18" xfId="54" applyFont="1" applyBorder="1" applyAlignment="1">
      <alignment horizontal="left" wrapText="1"/>
      <protection/>
    </xf>
    <xf numFmtId="0" fontId="67" fillId="0" borderId="2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wrapText="1"/>
    </xf>
    <xf numFmtId="14" fontId="16" fillId="0" borderId="21" xfId="0" applyNumberFormat="1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left" wrapText="1"/>
    </xf>
    <xf numFmtId="0" fontId="16" fillId="0" borderId="18" xfId="54" applyFont="1" applyBorder="1" applyAlignment="1">
      <alignment/>
      <protection/>
    </xf>
    <xf numFmtId="14" fontId="16" fillId="0" borderId="18" xfId="54" applyNumberFormat="1" applyFont="1" applyBorder="1" applyAlignment="1">
      <alignment horizontal="center"/>
      <protection/>
    </xf>
    <xf numFmtId="0" fontId="16" fillId="0" borderId="16" xfId="0" applyFont="1" applyFill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14" fontId="16" fillId="0" borderId="13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68" fillId="0" borderId="16" xfId="0" applyFont="1" applyBorder="1" applyAlignment="1">
      <alignment wrapText="1"/>
    </xf>
    <xf numFmtId="0" fontId="16" fillId="36" borderId="13" xfId="0" applyNumberFormat="1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68" fillId="0" borderId="14" xfId="0" applyFont="1" applyBorder="1" applyAlignment="1">
      <alignment horizontal="left" wrapText="1"/>
    </xf>
    <xf numFmtId="0" fontId="67" fillId="36" borderId="16" xfId="0" applyFont="1" applyFill="1" applyBorder="1" applyAlignment="1">
      <alignment/>
    </xf>
    <xf numFmtId="0" fontId="16" fillId="35" borderId="12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83;&#1080;&#1084;&#1087;&#1080;&#1072;&#1076;&#1072;%20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54;&#1064;%202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9;&#1055;&#1056;&#1040;&#1042;&#1051;&#1045;&#1053;&#1048;&#1045;%20&#1054;&#1041;&#1056;&#1040;&#1047;&#1054;&#1042;&#1040;&#1053;&#1048;&#1071;\&#1040;&#1088;&#1090;&#1072;&#1084;&#1086;&#1085;&#1086;&#1074;&#1072;%20&#1054;.&#1055;\&#1079;&#1072;&#1103;&#1074;&#1082;&#1072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chool32\&#1056;&#1072;&#1073;&#1086;&#1095;&#1080;&#1081;%20&#1089;&#1090;&#1086;&#1083;\&#1040;&#1088;&#1090;&#1072;&#1084;&#1086;&#1085;&#1086;&#1074;&#1086;&#1081;\&#1054;&#1083;&#1080;&#1084;&#1087;&#1080;&#1072;&#1076;&#1072;%202010-11\&#1089;&#1087;&#1080;&#1089;&#1086;&#1082;%20&#1085;&#1072;%20&#1086;&#1083;&#1080;&#1084;&#1087;&#1080;&#1072;&#1076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96;&#1082;&#1086;&#1083;&#1072;\&#1055;&#1088;&#1080;&#1083;&#1086;&#1078;&#1077;&#1085;&#1080;&#1103;%20&#1076;&#1083;&#1103;%20&#1086;&#1090;&#1095;&#1077;&#1090;&#1072;\&#1055;&#1088;&#1080;&#1083;&#1086;&#1078;&#1077;&#1085;&#1080;&#1077;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3;&#1100;&#1092;&#1080;&#1103;\Desktop\&#1059;&#1063;&#1048;&#1058;&#1045;&#1051;&#107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7;&#1040;&#1071;&#1042;&#1050;&#1040;_&#1055;&#1088;&#1080;&#1083;&#1086;&#1078;&#1077;&#1085;&#1080;&#1077;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4;&#1082;&#1086;&#1083;&#1072;\2012-2013\&#1054;&#1076;&#1072;&#1088;&#1105;&#1085;&#1085;&#1099;&#1077;%20&#1076;&#1077;&#1090;&#1080;\&#1086;&#1083;&#1080;&#1084;&#1087;&#1080;&#1072;&#1076;&#1072;\&#1086;&#1090;&#1095;&#1077;&#1090;%20&#1074;%20&#1091;&#1087;&#1088;&#1072;&#1074;&#1083;&#1077;&#1085;&#1080;&#1077;\&#1057;&#1054;&#1064;%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1-2012\&#1047;&#1072;&#1103;&#1074;&#1082;&#1072;%20&#1085;&#1072;%20&#1086;&#1083;&#1080;&#1084;&#1087;&#1080;&#1072;&#1076;&#1099;%202013-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83;&#1080;&#1084;&#1087;&#1080;&#1072;&#1076;&#1099;%202013\&#1055;&#1088;&#1080;&#1083;&#1086;&#1078;&#1077;&#1085;&#1080;&#1077;%2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83;&#1080;&#1084;&#1087;&#1080;&#1072;&#1076;&#1072;%202013%20&#1096;&#1082;&#1086;&#1083;&#1072;%20&#8470;%2053\&#1054;&#1083;&#1080;&#1084;&#1087;&#1080;&#1072;&#1076;&#1072;%20&#1096;&#1082;&#1086;&#1083;&#1072;%20&#8470;%2053%20&#1075;.%20&#1054;&#1088;&#1089;&#1082;\&#1040;&#1085;&#1075;&#1083;&#1080;&#1081;&#1089;&#1082;&#1080;&#1081;%20&#1103;&#1079;&#1099;&#1082;\&#1079;&#1072;&#1103;&#1074;&#1082;&#1072;%20&#1072;&#1085;&#1075;&#1083;&#1080;&#1081;&#1089;&#1082;&#1080;&#1081;%20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математика"/>
      <sheetName val="Лист2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ТТТ"/>
      <sheetName val="Лист2"/>
    </sheetNames>
    <sheetDataSet>
      <sheetData sheetId="2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C1" t="str">
            <v>неизвестно</v>
          </cell>
        </row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A1" t="str">
            <v>жен.</v>
          </cell>
          <cell r="E1" t="str">
            <v>Призер</v>
          </cell>
        </row>
        <row r="2">
          <cell r="A2" t="str">
            <v>муж.</v>
          </cell>
          <cell r="E2" t="str">
            <v>Победитель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</row>
        <row r="3">
          <cell r="B3" t="str">
            <v>директор</v>
          </cell>
          <cell r="C3">
            <v>2</v>
          </cell>
        </row>
        <row r="4">
          <cell r="B4" t="str">
            <v>методист</v>
          </cell>
          <cell r="C4">
            <v>3</v>
          </cell>
        </row>
        <row r="5">
          <cell r="B5" t="str">
            <v>другое…</v>
          </cell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A1" t="str">
            <v>жен.</v>
          </cell>
          <cell r="E1" t="str">
            <v>Призер</v>
          </cell>
        </row>
        <row r="2">
          <cell r="A2" t="str">
            <v>муж.</v>
          </cell>
          <cell r="E2" t="str">
            <v>Победитель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усский язык"/>
      <sheetName val="Лист2"/>
      <sheetName val="литература"/>
      <sheetName val="математика"/>
      <sheetName val="физика"/>
      <sheetName val="география"/>
      <sheetName val="биология"/>
      <sheetName val="право"/>
      <sheetName val="обществознание"/>
      <sheetName val="история"/>
      <sheetName val="английский язык"/>
      <sheetName val="технология"/>
      <sheetName val="ОБЖ"/>
      <sheetName val="Физическая культура (мальчики)"/>
      <sheetName val="физическая культура (девочки)"/>
      <sheetName val="Химия"/>
    </sheetNames>
    <sheetDataSet>
      <sheetData sheetId="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</row>
        <row r="4">
          <cell r="B4" t="str">
            <v>методист</v>
          </cell>
          <cell r="C4">
            <v>3</v>
          </cell>
        </row>
        <row r="5">
          <cell r="B5" t="str">
            <v>другое…</v>
          </cell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 язык"/>
      <sheetName val="Лист2"/>
      <sheetName val="химия"/>
      <sheetName val="биология"/>
      <sheetName val="литература"/>
      <sheetName val="русский язык"/>
      <sheetName val="история"/>
      <sheetName val="обществознание"/>
      <sheetName val="география"/>
      <sheetName val="математика"/>
      <sheetName val="физика"/>
      <sheetName val="Физ-ра"/>
      <sheetName val="Лист5"/>
    </sheetNames>
    <sheetDataSet>
      <sheetData sheetId="1">
        <row r="1">
          <cell r="B1" t="str">
            <v>учитель</v>
          </cell>
        </row>
        <row r="2">
          <cell r="B2" t="str">
            <v>завуч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</row>
        <row r="3">
          <cell r="B3" t="str">
            <v>директор</v>
          </cell>
          <cell r="C3">
            <v>2</v>
          </cell>
        </row>
        <row r="4">
          <cell r="B4" t="str">
            <v>методист</v>
          </cell>
          <cell r="C4">
            <v>3</v>
          </cell>
        </row>
        <row r="5">
          <cell r="B5" t="str">
            <v>другое…</v>
          </cell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5"/>
  <sheetViews>
    <sheetView zoomScale="75" zoomScaleNormal="75" zoomScalePageLayoutView="0" workbookViewId="0" topLeftCell="A1">
      <selection activeCell="I8" sqref="I8"/>
    </sheetView>
  </sheetViews>
  <sheetFormatPr defaultColWidth="9.00390625" defaultRowHeight="12.75"/>
  <cols>
    <col min="1" max="1" width="5.875" style="493" customWidth="1"/>
    <col min="2" max="2" width="12.375" style="493" customWidth="1"/>
    <col min="3" max="3" width="19.125" style="637" bestFit="1" customWidth="1"/>
    <col min="4" max="4" width="12.875" style="637" customWidth="1"/>
    <col min="5" max="5" width="18.00390625" style="637" customWidth="1"/>
    <col min="6" max="6" width="12.375" style="492" customWidth="1"/>
    <col min="7" max="7" width="12.625" style="492" customWidth="1"/>
    <col min="8" max="8" width="6.00390625" style="492" customWidth="1"/>
    <col min="9" max="9" width="16.875" style="638" customWidth="1"/>
    <col min="10" max="10" width="14.00390625" style="492" customWidth="1"/>
    <col min="11" max="11" width="10.75390625" style="492" customWidth="1"/>
    <col min="12" max="12" width="9.125" style="492" customWidth="1"/>
    <col min="13" max="13" width="9.125" style="493" customWidth="1"/>
    <col min="14" max="14" width="11.625" style="493" customWidth="1"/>
    <col min="15" max="16384" width="9.125" style="493" customWidth="1"/>
  </cols>
  <sheetData>
    <row r="1" spans="1:11" ht="12.75">
      <c r="A1" s="639" t="s">
        <v>776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</row>
    <row r="2" spans="1:12" s="495" customFormat="1" ht="12.75">
      <c r="A2" s="640" t="s">
        <v>775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494"/>
    </row>
    <row r="3" spans="1:12" s="495" customFormat="1" ht="12.75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spans="1:11" s="491" customFormat="1" ht="76.5">
      <c r="A4" s="489" t="s">
        <v>45</v>
      </c>
      <c r="B4" s="490" t="s">
        <v>773</v>
      </c>
      <c r="C4" s="496" t="s">
        <v>26</v>
      </c>
      <c r="D4" s="497" t="s">
        <v>27</v>
      </c>
      <c r="E4" s="497" t="s">
        <v>28</v>
      </c>
      <c r="F4" s="498" t="s">
        <v>44</v>
      </c>
      <c r="G4" s="499" t="s">
        <v>96</v>
      </c>
      <c r="H4" s="498" t="s">
        <v>97</v>
      </c>
      <c r="I4" s="500" t="s">
        <v>98</v>
      </c>
      <c r="J4" s="498" t="s">
        <v>99</v>
      </c>
      <c r="K4" s="499" t="s">
        <v>100</v>
      </c>
    </row>
    <row r="5" spans="1:11" ht="25.5">
      <c r="A5" s="501">
        <v>1</v>
      </c>
      <c r="B5" s="502" t="s">
        <v>43</v>
      </c>
      <c r="C5" s="501" t="s">
        <v>427</v>
      </c>
      <c r="D5" s="501" t="s">
        <v>120</v>
      </c>
      <c r="E5" s="501" t="s">
        <v>112</v>
      </c>
      <c r="F5" s="503">
        <v>36854</v>
      </c>
      <c r="G5" s="502" t="s">
        <v>516</v>
      </c>
      <c r="H5" s="502">
        <v>9</v>
      </c>
      <c r="I5" s="504" t="s">
        <v>428</v>
      </c>
      <c r="J5" s="505" t="s">
        <v>765</v>
      </c>
      <c r="K5" s="505">
        <v>22</v>
      </c>
    </row>
    <row r="6" spans="1:11" ht="25.5">
      <c r="A6" s="501">
        <v>2</v>
      </c>
      <c r="B6" s="505" t="s">
        <v>42</v>
      </c>
      <c r="C6" s="506" t="s">
        <v>401</v>
      </c>
      <c r="D6" s="506" t="s">
        <v>46</v>
      </c>
      <c r="E6" s="506" t="s">
        <v>52</v>
      </c>
      <c r="F6" s="507">
        <v>36342</v>
      </c>
      <c r="G6" s="508" t="s">
        <v>780</v>
      </c>
      <c r="H6" s="509">
        <v>10</v>
      </c>
      <c r="I6" s="504" t="s">
        <v>489</v>
      </c>
      <c r="J6" s="509" t="s">
        <v>94</v>
      </c>
      <c r="K6" s="508">
        <v>24</v>
      </c>
    </row>
    <row r="7" spans="1:11" ht="25.5">
      <c r="A7" s="501">
        <v>3</v>
      </c>
      <c r="B7" s="502" t="s">
        <v>20</v>
      </c>
      <c r="C7" s="510" t="s">
        <v>498</v>
      </c>
      <c r="D7" s="506" t="s">
        <v>152</v>
      </c>
      <c r="E7" s="510" t="s">
        <v>62</v>
      </c>
      <c r="F7" s="507">
        <v>37459</v>
      </c>
      <c r="G7" s="511" t="s">
        <v>500</v>
      </c>
      <c r="H7" s="511">
        <v>7</v>
      </c>
      <c r="I7" s="512" t="s">
        <v>508</v>
      </c>
      <c r="J7" s="502" t="s">
        <v>765</v>
      </c>
      <c r="K7" s="505">
        <v>51</v>
      </c>
    </row>
    <row r="8" spans="1:11" ht="25.5">
      <c r="A8" s="501">
        <v>4</v>
      </c>
      <c r="B8" s="502" t="s">
        <v>20</v>
      </c>
      <c r="C8" s="506" t="s">
        <v>501</v>
      </c>
      <c r="D8" s="513" t="s">
        <v>502</v>
      </c>
      <c r="E8" s="506" t="s">
        <v>187</v>
      </c>
      <c r="F8" s="509" t="s">
        <v>503</v>
      </c>
      <c r="G8" s="511" t="s">
        <v>500</v>
      </c>
      <c r="H8" s="511">
        <v>7</v>
      </c>
      <c r="I8" s="512" t="s">
        <v>508</v>
      </c>
      <c r="J8" s="505" t="s">
        <v>94</v>
      </c>
      <c r="K8" s="505">
        <v>62</v>
      </c>
    </row>
    <row r="9" spans="1:11" ht="25.5">
      <c r="A9" s="501">
        <v>5</v>
      </c>
      <c r="B9" s="514" t="s">
        <v>2</v>
      </c>
      <c r="C9" s="514" t="s">
        <v>562</v>
      </c>
      <c r="D9" s="515" t="s">
        <v>105</v>
      </c>
      <c r="E9" s="514" t="s">
        <v>62</v>
      </c>
      <c r="F9" s="516">
        <v>36455</v>
      </c>
      <c r="G9" s="502" t="s">
        <v>104</v>
      </c>
      <c r="H9" s="505">
        <v>11</v>
      </c>
      <c r="I9" s="504" t="s">
        <v>107</v>
      </c>
      <c r="J9" s="502" t="s">
        <v>765</v>
      </c>
      <c r="K9" s="505">
        <v>52</v>
      </c>
    </row>
    <row r="10" spans="1:11" ht="38.25">
      <c r="A10" s="501">
        <v>6</v>
      </c>
      <c r="B10" s="501" t="s">
        <v>34</v>
      </c>
      <c r="C10" s="517" t="s">
        <v>448</v>
      </c>
      <c r="D10" s="518" t="s">
        <v>59</v>
      </c>
      <c r="E10" s="517" t="s">
        <v>261</v>
      </c>
      <c r="F10" s="519">
        <v>36147</v>
      </c>
      <c r="G10" s="520" t="s">
        <v>404</v>
      </c>
      <c r="H10" s="521">
        <v>11</v>
      </c>
      <c r="I10" s="522" t="s">
        <v>704</v>
      </c>
      <c r="J10" s="502" t="s">
        <v>504</v>
      </c>
      <c r="K10" s="502">
        <v>91.42</v>
      </c>
    </row>
    <row r="11" spans="1:11" ht="38.25">
      <c r="A11" s="501">
        <v>7</v>
      </c>
      <c r="B11" s="501" t="s">
        <v>34</v>
      </c>
      <c r="C11" s="517" t="s">
        <v>705</v>
      </c>
      <c r="D11" s="518" t="s">
        <v>339</v>
      </c>
      <c r="E11" s="517" t="s">
        <v>69</v>
      </c>
      <c r="F11" s="519">
        <v>36292</v>
      </c>
      <c r="G11" s="520" t="s">
        <v>404</v>
      </c>
      <c r="H11" s="521">
        <v>10</v>
      </c>
      <c r="I11" s="522" t="s">
        <v>704</v>
      </c>
      <c r="J11" s="502" t="s">
        <v>765</v>
      </c>
      <c r="K11" s="502">
        <v>82.12</v>
      </c>
    </row>
    <row r="12" spans="1:11" ht="38.25">
      <c r="A12" s="501">
        <v>8</v>
      </c>
      <c r="B12" s="501" t="s">
        <v>34</v>
      </c>
      <c r="C12" s="506" t="s">
        <v>706</v>
      </c>
      <c r="D12" s="506" t="s">
        <v>82</v>
      </c>
      <c r="E12" s="506" t="s">
        <v>74</v>
      </c>
      <c r="F12" s="519">
        <v>37307</v>
      </c>
      <c r="G12" s="520" t="s">
        <v>404</v>
      </c>
      <c r="H12" s="521">
        <v>7</v>
      </c>
      <c r="I12" s="522" t="s">
        <v>704</v>
      </c>
      <c r="J12" s="503" t="s">
        <v>765</v>
      </c>
      <c r="K12" s="502">
        <v>80.57</v>
      </c>
    </row>
    <row r="13" spans="1:11" ht="38.25">
      <c r="A13" s="501">
        <v>9</v>
      </c>
      <c r="B13" s="501" t="s">
        <v>34</v>
      </c>
      <c r="C13" s="506" t="s">
        <v>769</v>
      </c>
      <c r="D13" s="506" t="s">
        <v>134</v>
      </c>
      <c r="E13" s="506" t="s">
        <v>62</v>
      </c>
      <c r="F13" s="519">
        <v>37317</v>
      </c>
      <c r="G13" s="523" t="s">
        <v>404</v>
      </c>
      <c r="H13" s="521">
        <v>7</v>
      </c>
      <c r="I13" s="522" t="s">
        <v>704</v>
      </c>
      <c r="J13" s="502" t="s">
        <v>504</v>
      </c>
      <c r="K13" s="502">
        <v>90.48</v>
      </c>
    </row>
    <row r="14" spans="1:11" ht="25.5">
      <c r="A14" s="501">
        <v>10</v>
      </c>
      <c r="B14" s="501" t="s">
        <v>3</v>
      </c>
      <c r="C14" s="524" t="s">
        <v>594</v>
      </c>
      <c r="D14" s="510" t="s">
        <v>59</v>
      </c>
      <c r="E14" s="510" t="s">
        <v>56</v>
      </c>
      <c r="F14" s="525">
        <v>36595</v>
      </c>
      <c r="G14" s="526" t="s">
        <v>592</v>
      </c>
      <c r="H14" s="526">
        <v>9</v>
      </c>
      <c r="I14" s="512" t="s">
        <v>595</v>
      </c>
      <c r="J14" s="502" t="s">
        <v>94</v>
      </c>
      <c r="K14" s="502">
        <v>53</v>
      </c>
    </row>
    <row r="15" spans="1:11" ht="38.25">
      <c r="A15" s="501">
        <v>11</v>
      </c>
      <c r="B15" s="505" t="s">
        <v>40</v>
      </c>
      <c r="C15" s="501" t="s">
        <v>577</v>
      </c>
      <c r="D15" s="501" t="s">
        <v>82</v>
      </c>
      <c r="E15" s="501" t="s">
        <v>114</v>
      </c>
      <c r="F15" s="503">
        <v>36923</v>
      </c>
      <c r="G15" s="527" t="s">
        <v>777</v>
      </c>
      <c r="H15" s="502">
        <v>8</v>
      </c>
      <c r="I15" s="504" t="s">
        <v>357</v>
      </c>
      <c r="J15" s="509" t="s">
        <v>765</v>
      </c>
      <c r="K15" s="502">
        <v>23</v>
      </c>
    </row>
    <row r="16" spans="1:11" ht="25.5">
      <c r="A16" s="501">
        <v>12</v>
      </c>
      <c r="B16" s="501" t="s">
        <v>34</v>
      </c>
      <c r="C16" s="517" t="s">
        <v>406</v>
      </c>
      <c r="D16" s="517" t="s">
        <v>51</v>
      </c>
      <c r="E16" s="517" t="s">
        <v>49</v>
      </c>
      <c r="F16" s="519">
        <v>36950</v>
      </c>
      <c r="G16" s="523" t="s">
        <v>404</v>
      </c>
      <c r="H16" s="521">
        <v>8</v>
      </c>
      <c r="I16" s="522" t="s">
        <v>707</v>
      </c>
      <c r="J16" s="508" t="s">
        <v>765</v>
      </c>
      <c r="K16" s="508">
        <v>79.33</v>
      </c>
    </row>
    <row r="17" spans="1:11" ht="25.5">
      <c r="A17" s="501">
        <v>13</v>
      </c>
      <c r="B17" s="501" t="s">
        <v>34</v>
      </c>
      <c r="C17" s="506" t="s">
        <v>649</v>
      </c>
      <c r="D17" s="506" t="s">
        <v>91</v>
      </c>
      <c r="E17" s="506" t="s">
        <v>139</v>
      </c>
      <c r="F17" s="519">
        <v>37283</v>
      </c>
      <c r="G17" s="520" t="s">
        <v>404</v>
      </c>
      <c r="H17" s="521">
        <v>7</v>
      </c>
      <c r="I17" s="522" t="s">
        <v>707</v>
      </c>
      <c r="J17" s="502" t="s">
        <v>765</v>
      </c>
      <c r="K17" s="502">
        <v>76.7</v>
      </c>
    </row>
    <row r="18" spans="1:11" ht="25.5">
      <c r="A18" s="501">
        <v>14</v>
      </c>
      <c r="B18" s="501" t="s">
        <v>774</v>
      </c>
      <c r="C18" s="510" t="s">
        <v>492</v>
      </c>
      <c r="D18" s="510" t="s">
        <v>202</v>
      </c>
      <c r="E18" s="510" t="s">
        <v>54</v>
      </c>
      <c r="F18" s="525">
        <v>37200</v>
      </c>
      <c r="G18" s="508" t="s">
        <v>651</v>
      </c>
      <c r="H18" s="508">
        <v>8</v>
      </c>
      <c r="I18" s="512" t="s">
        <v>206</v>
      </c>
      <c r="J18" s="502" t="s">
        <v>765</v>
      </c>
      <c r="K18" s="502">
        <v>40</v>
      </c>
    </row>
    <row r="19" spans="1:11" ht="25.5">
      <c r="A19" s="501">
        <v>15</v>
      </c>
      <c r="B19" s="514" t="s">
        <v>2</v>
      </c>
      <c r="C19" s="514" t="s">
        <v>685</v>
      </c>
      <c r="D19" s="514" t="s">
        <v>450</v>
      </c>
      <c r="E19" s="514" t="s">
        <v>144</v>
      </c>
      <c r="F19" s="516">
        <v>35953</v>
      </c>
      <c r="G19" s="502" t="s">
        <v>678</v>
      </c>
      <c r="H19" s="505">
        <v>11</v>
      </c>
      <c r="I19" s="504" t="s">
        <v>255</v>
      </c>
      <c r="J19" s="509" t="s">
        <v>765</v>
      </c>
      <c r="K19" s="509">
        <v>58</v>
      </c>
    </row>
    <row r="20" spans="1:11" ht="38.25">
      <c r="A20" s="501">
        <v>16</v>
      </c>
      <c r="B20" s="505" t="s">
        <v>21</v>
      </c>
      <c r="C20" s="528" t="s">
        <v>258</v>
      </c>
      <c r="D20" s="528" t="s">
        <v>76</v>
      </c>
      <c r="E20" s="528" t="s">
        <v>65</v>
      </c>
      <c r="F20" s="529">
        <v>35812</v>
      </c>
      <c r="G20" s="527" t="s">
        <v>678</v>
      </c>
      <c r="H20" s="527">
        <v>11</v>
      </c>
      <c r="I20" s="530" t="s">
        <v>680</v>
      </c>
      <c r="J20" s="502" t="s">
        <v>765</v>
      </c>
      <c r="K20" s="502">
        <v>107</v>
      </c>
    </row>
    <row r="21" spans="1:11" ht="38.25">
      <c r="A21" s="501">
        <v>17</v>
      </c>
      <c r="B21" s="505" t="s">
        <v>21</v>
      </c>
      <c r="C21" s="531" t="s">
        <v>256</v>
      </c>
      <c r="D21" s="501" t="s">
        <v>134</v>
      </c>
      <c r="E21" s="501" t="s">
        <v>60</v>
      </c>
      <c r="F21" s="503">
        <v>35917</v>
      </c>
      <c r="G21" s="502" t="s">
        <v>678</v>
      </c>
      <c r="H21" s="502">
        <v>11</v>
      </c>
      <c r="I21" s="504" t="s">
        <v>680</v>
      </c>
      <c r="J21" s="502" t="s">
        <v>94</v>
      </c>
      <c r="K21" s="502">
        <v>110</v>
      </c>
    </row>
    <row r="22" spans="1:11" ht="38.25">
      <c r="A22" s="501">
        <v>18</v>
      </c>
      <c r="B22" s="505" t="s">
        <v>21</v>
      </c>
      <c r="C22" s="531" t="s">
        <v>770</v>
      </c>
      <c r="D22" s="501" t="s">
        <v>771</v>
      </c>
      <c r="E22" s="501" t="s">
        <v>772</v>
      </c>
      <c r="F22" s="503">
        <v>36568</v>
      </c>
      <c r="G22" s="502" t="s">
        <v>678</v>
      </c>
      <c r="H22" s="502">
        <v>9</v>
      </c>
      <c r="I22" s="504" t="s">
        <v>680</v>
      </c>
      <c r="J22" s="502" t="s">
        <v>765</v>
      </c>
      <c r="K22" s="502">
        <v>104</v>
      </c>
    </row>
    <row r="23" spans="1:11" ht="25.5">
      <c r="A23" s="501">
        <v>19</v>
      </c>
      <c r="B23" s="502" t="s">
        <v>38</v>
      </c>
      <c r="C23" s="513" t="s">
        <v>545</v>
      </c>
      <c r="D23" s="506" t="s">
        <v>397</v>
      </c>
      <c r="E23" s="506" t="s">
        <v>54</v>
      </c>
      <c r="F23" s="507">
        <v>36700</v>
      </c>
      <c r="G23" s="508" t="s">
        <v>780</v>
      </c>
      <c r="H23" s="509">
        <v>9</v>
      </c>
      <c r="I23" s="512" t="s">
        <v>494</v>
      </c>
      <c r="J23" s="502" t="s">
        <v>765</v>
      </c>
      <c r="K23" s="502">
        <v>16</v>
      </c>
    </row>
    <row r="24" spans="1:11" ht="25.5">
      <c r="A24" s="501">
        <v>20</v>
      </c>
      <c r="B24" s="501" t="s">
        <v>3</v>
      </c>
      <c r="C24" s="513" t="s">
        <v>652</v>
      </c>
      <c r="D24" s="506" t="s">
        <v>64</v>
      </c>
      <c r="E24" s="506" t="s">
        <v>62</v>
      </c>
      <c r="F24" s="507">
        <v>37077</v>
      </c>
      <c r="G24" s="509" t="s">
        <v>651</v>
      </c>
      <c r="H24" s="509">
        <v>8</v>
      </c>
      <c r="I24" s="532" t="s">
        <v>654</v>
      </c>
      <c r="J24" s="503" t="s">
        <v>765</v>
      </c>
      <c r="K24" s="502">
        <v>42</v>
      </c>
    </row>
    <row r="25" spans="1:11" ht="25.5">
      <c r="A25" s="501">
        <v>21</v>
      </c>
      <c r="B25" s="505" t="s">
        <v>39</v>
      </c>
      <c r="C25" s="533" t="s">
        <v>694</v>
      </c>
      <c r="D25" s="533" t="s">
        <v>192</v>
      </c>
      <c r="E25" s="533" t="s">
        <v>311</v>
      </c>
      <c r="F25" s="516">
        <v>35977</v>
      </c>
      <c r="G25" s="502" t="s">
        <v>332</v>
      </c>
      <c r="H25" s="505">
        <v>11</v>
      </c>
      <c r="I25" s="534" t="s">
        <v>336</v>
      </c>
      <c r="J25" s="503" t="s">
        <v>765</v>
      </c>
      <c r="K25" s="502">
        <v>84</v>
      </c>
    </row>
    <row r="26" spans="1:11" ht="25.5">
      <c r="A26" s="501">
        <v>22</v>
      </c>
      <c r="B26" s="514" t="s">
        <v>2</v>
      </c>
      <c r="C26" s="501" t="s">
        <v>648</v>
      </c>
      <c r="D26" s="501" t="s">
        <v>337</v>
      </c>
      <c r="E26" s="501" t="s">
        <v>60</v>
      </c>
      <c r="F26" s="503">
        <v>35820</v>
      </c>
      <c r="G26" s="502" t="s">
        <v>779</v>
      </c>
      <c r="H26" s="502">
        <v>11</v>
      </c>
      <c r="I26" s="504" t="s">
        <v>420</v>
      </c>
      <c r="J26" s="535" t="s">
        <v>765</v>
      </c>
      <c r="K26" s="535">
        <v>64</v>
      </c>
    </row>
    <row r="27" spans="1:11" ht="25.5">
      <c r="A27" s="501">
        <v>23</v>
      </c>
      <c r="B27" s="514" t="s">
        <v>2</v>
      </c>
      <c r="C27" s="501" t="s">
        <v>421</v>
      </c>
      <c r="D27" s="501" t="s">
        <v>422</v>
      </c>
      <c r="E27" s="501" t="s">
        <v>60</v>
      </c>
      <c r="F27" s="503">
        <v>35776</v>
      </c>
      <c r="G27" s="502" t="s">
        <v>779</v>
      </c>
      <c r="H27" s="502">
        <v>11</v>
      </c>
      <c r="I27" s="504" t="s">
        <v>420</v>
      </c>
      <c r="J27" s="502" t="s">
        <v>765</v>
      </c>
      <c r="K27" s="502">
        <v>52</v>
      </c>
    </row>
    <row r="28" spans="1:11" ht="38.25">
      <c r="A28" s="501">
        <v>24</v>
      </c>
      <c r="B28" s="505" t="s">
        <v>1</v>
      </c>
      <c r="C28" s="501" t="s">
        <v>242</v>
      </c>
      <c r="D28" s="501" t="s">
        <v>127</v>
      </c>
      <c r="E28" s="501" t="s">
        <v>199</v>
      </c>
      <c r="F28" s="503">
        <v>36691</v>
      </c>
      <c r="G28" s="502" t="s">
        <v>236</v>
      </c>
      <c r="H28" s="502">
        <v>9</v>
      </c>
      <c r="I28" s="504" t="s">
        <v>511</v>
      </c>
      <c r="J28" s="508" t="s">
        <v>765</v>
      </c>
      <c r="K28" s="508">
        <v>200</v>
      </c>
    </row>
    <row r="29" spans="1:11" ht="38.25">
      <c r="A29" s="501">
        <v>25</v>
      </c>
      <c r="B29" s="502" t="s">
        <v>43</v>
      </c>
      <c r="C29" s="536" t="s">
        <v>270</v>
      </c>
      <c r="D29" s="536" t="s">
        <v>124</v>
      </c>
      <c r="E29" s="536" t="s">
        <v>69</v>
      </c>
      <c r="F29" s="537">
        <v>36662</v>
      </c>
      <c r="G29" s="538" t="s">
        <v>548</v>
      </c>
      <c r="H29" s="505">
        <v>9</v>
      </c>
      <c r="I29" s="539" t="s">
        <v>549</v>
      </c>
      <c r="J29" s="508" t="s">
        <v>765</v>
      </c>
      <c r="K29" s="540">
        <v>20</v>
      </c>
    </row>
    <row r="30" spans="1:11" ht="38.25">
      <c r="A30" s="501">
        <v>26</v>
      </c>
      <c r="B30" s="502" t="s">
        <v>43</v>
      </c>
      <c r="C30" s="536" t="s">
        <v>272</v>
      </c>
      <c r="D30" s="536" t="s">
        <v>59</v>
      </c>
      <c r="E30" s="536" t="s">
        <v>56</v>
      </c>
      <c r="F30" s="537">
        <v>37257</v>
      </c>
      <c r="G30" s="538" t="s">
        <v>548</v>
      </c>
      <c r="H30" s="505">
        <v>8</v>
      </c>
      <c r="I30" s="539" t="s">
        <v>549</v>
      </c>
      <c r="J30" s="508" t="s">
        <v>765</v>
      </c>
      <c r="K30" s="508">
        <v>56</v>
      </c>
    </row>
    <row r="31" spans="1:11" ht="25.5">
      <c r="A31" s="501">
        <v>27</v>
      </c>
      <c r="B31" s="514" t="s">
        <v>41</v>
      </c>
      <c r="C31" s="536" t="s">
        <v>689</v>
      </c>
      <c r="D31" s="536" t="s">
        <v>123</v>
      </c>
      <c r="E31" s="536" t="s">
        <v>92</v>
      </c>
      <c r="F31" s="537">
        <v>37234</v>
      </c>
      <c r="G31" s="538" t="s">
        <v>687</v>
      </c>
      <c r="H31" s="538">
        <v>8</v>
      </c>
      <c r="I31" s="539" t="s">
        <v>269</v>
      </c>
      <c r="J31" s="502" t="s">
        <v>765</v>
      </c>
      <c r="K31" s="535">
        <v>36</v>
      </c>
    </row>
    <row r="32" spans="1:11" ht="38.25">
      <c r="A32" s="501">
        <v>28</v>
      </c>
      <c r="B32" s="505" t="s">
        <v>21</v>
      </c>
      <c r="C32" s="541" t="s">
        <v>701</v>
      </c>
      <c r="D32" s="541" t="s">
        <v>702</v>
      </c>
      <c r="E32" s="541" t="s">
        <v>74</v>
      </c>
      <c r="F32" s="542">
        <v>37302</v>
      </c>
      <c r="G32" s="520" t="s">
        <v>404</v>
      </c>
      <c r="H32" s="520">
        <v>7</v>
      </c>
      <c r="I32" s="522" t="s">
        <v>405</v>
      </c>
      <c r="J32" s="502" t="s">
        <v>765</v>
      </c>
      <c r="K32" s="502">
        <v>59</v>
      </c>
    </row>
    <row r="33" spans="1:11" ht="38.25">
      <c r="A33" s="501">
        <v>29</v>
      </c>
      <c r="B33" s="505" t="s">
        <v>21</v>
      </c>
      <c r="C33" s="541" t="s">
        <v>700</v>
      </c>
      <c r="D33" s="541" t="s">
        <v>82</v>
      </c>
      <c r="E33" s="541" t="s">
        <v>60</v>
      </c>
      <c r="F33" s="542">
        <v>37594</v>
      </c>
      <c r="G33" s="520" t="s">
        <v>404</v>
      </c>
      <c r="H33" s="520">
        <v>7</v>
      </c>
      <c r="I33" s="522" t="s">
        <v>405</v>
      </c>
      <c r="J33" s="505" t="s">
        <v>765</v>
      </c>
      <c r="K33" s="505">
        <v>60</v>
      </c>
    </row>
    <row r="34" spans="1:11" ht="38.25">
      <c r="A34" s="501">
        <v>30</v>
      </c>
      <c r="B34" s="505" t="s">
        <v>1</v>
      </c>
      <c r="C34" s="543" t="s">
        <v>619</v>
      </c>
      <c r="D34" s="543" t="s">
        <v>111</v>
      </c>
      <c r="E34" s="543" t="s">
        <v>308</v>
      </c>
      <c r="F34" s="544">
        <v>36228</v>
      </c>
      <c r="G34" s="502" t="s">
        <v>490</v>
      </c>
      <c r="H34" s="505">
        <v>10</v>
      </c>
      <c r="I34" s="545" t="s">
        <v>315</v>
      </c>
      <c r="J34" s="508" t="s">
        <v>94</v>
      </c>
      <c r="K34" s="508">
        <v>300</v>
      </c>
    </row>
    <row r="35" spans="1:11" ht="25.5">
      <c r="A35" s="501">
        <v>31</v>
      </c>
      <c r="B35" s="502" t="s">
        <v>33</v>
      </c>
      <c r="C35" s="510" t="s">
        <v>673</v>
      </c>
      <c r="D35" s="510" t="s">
        <v>155</v>
      </c>
      <c r="E35" s="510" t="s">
        <v>71</v>
      </c>
      <c r="F35" s="525">
        <v>37352</v>
      </c>
      <c r="G35" s="508" t="s">
        <v>764</v>
      </c>
      <c r="H35" s="508">
        <v>7</v>
      </c>
      <c r="I35" s="512" t="s">
        <v>674</v>
      </c>
      <c r="J35" s="503" t="s">
        <v>765</v>
      </c>
      <c r="K35" s="502">
        <v>38</v>
      </c>
    </row>
    <row r="36" spans="1:11" ht="25.5">
      <c r="A36" s="501">
        <v>32</v>
      </c>
      <c r="B36" s="501" t="s">
        <v>34</v>
      </c>
      <c r="C36" s="510" t="s">
        <v>466</v>
      </c>
      <c r="D36" s="510" t="s">
        <v>186</v>
      </c>
      <c r="E36" s="510" t="s">
        <v>115</v>
      </c>
      <c r="F36" s="525">
        <v>36234</v>
      </c>
      <c r="G36" s="508" t="s">
        <v>592</v>
      </c>
      <c r="H36" s="508">
        <v>10</v>
      </c>
      <c r="I36" s="512" t="s">
        <v>465</v>
      </c>
      <c r="J36" s="535" t="s">
        <v>94</v>
      </c>
      <c r="K36" s="502">
        <v>83.99</v>
      </c>
    </row>
    <row r="37" spans="1:11" ht="25.5">
      <c r="A37" s="501">
        <v>33</v>
      </c>
      <c r="B37" s="501" t="s">
        <v>34</v>
      </c>
      <c r="C37" s="510" t="s">
        <v>598</v>
      </c>
      <c r="D37" s="510" t="s">
        <v>51</v>
      </c>
      <c r="E37" s="510" t="s">
        <v>49</v>
      </c>
      <c r="F37" s="525">
        <v>37320</v>
      </c>
      <c r="G37" s="508" t="s">
        <v>592</v>
      </c>
      <c r="H37" s="508">
        <v>7</v>
      </c>
      <c r="I37" s="512" t="s">
        <v>465</v>
      </c>
      <c r="J37" s="509" t="s">
        <v>765</v>
      </c>
      <c r="K37" s="509">
        <v>76.99</v>
      </c>
    </row>
    <row r="38" spans="1:11" ht="25.5">
      <c r="A38" s="501">
        <v>34</v>
      </c>
      <c r="B38" s="501" t="s">
        <v>34</v>
      </c>
      <c r="C38" s="510" t="s">
        <v>326</v>
      </c>
      <c r="D38" s="510" t="s">
        <v>48</v>
      </c>
      <c r="E38" s="510" t="s">
        <v>85</v>
      </c>
      <c r="F38" s="525">
        <v>37449</v>
      </c>
      <c r="G38" s="508" t="s">
        <v>592</v>
      </c>
      <c r="H38" s="508">
        <v>7</v>
      </c>
      <c r="I38" s="512" t="s">
        <v>465</v>
      </c>
      <c r="J38" s="508" t="s">
        <v>765</v>
      </c>
      <c r="K38" s="508">
        <v>88.83</v>
      </c>
    </row>
    <row r="39" spans="1:11" ht="25.5">
      <c r="A39" s="501">
        <v>35</v>
      </c>
      <c r="B39" s="501" t="s">
        <v>34</v>
      </c>
      <c r="C39" s="510" t="s">
        <v>599</v>
      </c>
      <c r="D39" s="510" t="s">
        <v>133</v>
      </c>
      <c r="E39" s="510" t="s">
        <v>53</v>
      </c>
      <c r="F39" s="525">
        <v>37261</v>
      </c>
      <c r="G39" s="508" t="s">
        <v>592</v>
      </c>
      <c r="H39" s="508">
        <v>7</v>
      </c>
      <c r="I39" s="512" t="s">
        <v>465</v>
      </c>
      <c r="J39" s="503" t="s">
        <v>94</v>
      </c>
      <c r="K39" s="502">
        <v>90.13</v>
      </c>
    </row>
    <row r="40" spans="1:11" ht="38.25">
      <c r="A40" s="501">
        <v>36</v>
      </c>
      <c r="B40" s="505" t="s">
        <v>40</v>
      </c>
      <c r="C40" s="501" t="s">
        <v>603</v>
      </c>
      <c r="D40" s="501" t="s">
        <v>604</v>
      </c>
      <c r="E40" s="501" t="s">
        <v>54</v>
      </c>
      <c r="F40" s="503">
        <v>37448</v>
      </c>
      <c r="G40" s="502" t="s">
        <v>490</v>
      </c>
      <c r="H40" s="502">
        <v>7</v>
      </c>
      <c r="I40" s="504" t="s">
        <v>601</v>
      </c>
      <c r="J40" s="509" t="s">
        <v>765</v>
      </c>
      <c r="K40" s="509">
        <v>29</v>
      </c>
    </row>
    <row r="41" spans="1:11" ht="38.25">
      <c r="A41" s="501">
        <v>37</v>
      </c>
      <c r="B41" s="505" t="s">
        <v>40</v>
      </c>
      <c r="C41" s="546" t="s">
        <v>602</v>
      </c>
      <c r="D41" s="546" t="s">
        <v>469</v>
      </c>
      <c r="E41" s="546" t="s">
        <v>54</v>
      </c>
      <c r="F41" s="547">
        <v>37365</v>
      </c>
      <c r="G41" s="548" t="s">
        <v>490</v>
      </c>
      <c r="H41" s="548">
        <v>7</v>
      </c>
      <c r="I41" s="549" t="s">
        <v>601</v>
      </c>
      <c r="J41" s="509" t="s">
        <v>765</v>
      </c>
      <c r="K41" s="502">
        <v>27</v>
      </c>
    </row>
    <row r="42" spans="1:11" ht="25.5">
      <c r="A42" s="501">
        <v>38</v>
      </c>
      <c r="B42" s="501" t="s">
        <v>3</v>
      </c>
      <c r="C42" s="501" t="s">
        <v>641</v>
      </c>
      <c r="D42" s="501" t="s">
        <v>126</v>
      </c>
      <c r="E42" s="501" t="s">
        <v>201</v>
      </c>
      <c r="F42" s="503">
        <v>36373</v>
      </c>
      <c r="G42" s="502" t="s">
        <v>491</v>
      </c>
      <c r="H42" s="502">
        <v>10</v>
      </c>
      <c r="I42" s="504" t="s">
        <v>640</v>
      </c>
      <c r="J42" s="550" t="s">
        <v>765</v>
      </c>
      <c r="K42" s="502">
        <v>69.5</v>
      </c>
    </row>
    <row r="43" spans="1:11" ht="38.25">
      <c r="A43" s="501">
        <v>39</v>
      </c>
      <c r="B43" s="501" t="s">
        <v>774</v>
      </c>
      <c r="C43" s="543" t="s">
        <v>297</v>
      </c>
      <c r="D43" s="543" t="s">
        <v>77</v>
      </c>
      <c r="E43" s="543" t="s">
        <v>119</v>
      </c>
      <c r="F43" s="544">
        <v>36154</v>
      </c>
      <c r="G43" s="502" t="s">
        <v>490</v>
      </c>
      <c r="H43" s="511">
        <v>10</v>
      </c>
      <c r="I43" s="551" t="s">
        <v>324</v>
      </c>
      <c r="J43" s="502" t="s">
        <v>765</v>
      </c>
      <c r="K43" s="502">
        <v>49</v>
      </c>
    </row>
    <row r="44" spans="1:11" ht="38.25">
      <c r="A44" s="501">
        <v>40</v>
      </c>
      <c r="B44" s="501" t="s">
        <v>774</v>
      </c>
      <c r="C44" s="514" t="s">
        <v>627</v>
      </c>
      <c r="D44" s="514" t="s">
        <v>118</v>
      </c>
      <c r="E44" s="514" t="s">
        <v>53</v>
      </c>
      <c r="F44" s="516">
        <v>37090</v>
      </c>
      <c r="G44" s="502" t="s">
        <v>490</v>
      </c>
      <c r="H44" s="505">
        <v>9</v>
      </c>
      <c r="I44" s="552" t="s">
        <v>324</v>
      </c>
      <c r="J44" s="502" t="s">
        <v>765</v>
      </c>
      <c r="K44" s="502">
        <v>34</v>
      </c>
    </row>
    <row r="45" spans="1:11" ht="25.5">
      <c r="A45" s="501">
        <v>41</v>
      </c>
      <c r="B45" s="502" t="s">
        <v>33</v>
      </c>
      <c r="C45" s="553" t="s">
        <v>438</v>
      </c>
      <c r="D45" s="553" t="s">
        <v>271</v>
      </c>
      <c r="E45" s="553" t="s">
        <v>439</v>
      </c>
      <c r="F45" s="554">
        <v>35774</v>
      </c>
      <c r="G45" s="555" t="s">
        <v>430</v>
      </c>
      <c r="H45" s="555">
        <v>11</v>
      </c>
      <c r="I45" s="556" t="s">
        <v>440</v>
      </c>
      <c r="J45" s="503" t="s">
        <v>765</v>
      </c>
      <c r="K45" s="502">
        <v>122.5</v>
      </c>
    </row>
    <row r="46" spans="1:11" ht="25.5">
      <c r="A46" s="501">
        <v>42</v>
      </c>
      <c r="B46" s="502" t="s">
        <v>33</v>
      </c>
      <c r="C46" s="553" t="s">
        <v>444</v>
      </c>
      <c r="D46" s="553" t="s">
        <v>155</v>
      </c>
      <c r="E46" s="553" t="s">
        <v>54</v>
      </c>
      <c r="F46" s="554">
        <v>35899</v>
      </c>
      <c r="G46" s="555" t="s">
        <v>430</v>
      </c>
      <c r="H46" s="555">
        <v>11</v>
      </c>
      <c r="I46" s="556" t="s">
        <v>440</v>
      </c>
      <c r="J46" s="508" t="s">
        <v>94</v>
      </c>
      <c r="K46" s="508">
        <v>129</v>
      </c>
    </row>
    <row r="47" spans="1:11" ht="25.5">
      <c r="A47" s="501">
        <v>43</v>
      </c>
      <c r="B47" s="502" t="s">
        <v>33</v>
      </c>
      <c r="C47" s="553" t="s">
        <v>443</v>
      </c>
      <c r="D47" s="553" t="s">
        <v>143</v>
      </c>
      <c r="E47" s="553" t="s">
        <v>68</v>
      </c>
      <c r="F47" s="554">
        <v>36256</v>
      </c>
      <c r="G47" s="555" t="s">
        <v>430</v>
      </c>
      <c r="H47" s="555">
        <v>10</v>
      </c>
      <c r="I47" s="556" t="s">
        <v>440</v>
      </c>
      <c r="J47" s="502" t="s">
        <v>94</v>
      </c>
      <c r="K47" s="502">
        <v>134.5</v>
      </c>
    </row>
    <row r="48" spans="1:11" ht="25.5">
      <c r="A48" s="501">
        <v>44</v>
      </c>
      <c r="B48" s="502" t="s">
        <v>33</v>
      </c>
      <c r="C48" s="553" t="s">
        <v>442</v>
      </c>
      <c r="D48" s="553" t="s">
        <v>197</v>
      </c>
      <c r="E48" s="553" t="s">
        <v>74</v>
      </c>
      <c r="F48" s="554">
        <v>36238</v>
      </c>
      <c r="G48" s="555" t="s">
        <v>430</v>
      </c>
      <c r="H48" s="555">
        <v>10</v>
      </c>
      <c r="I48" s="556" t="s">
        <v>440</v>
      </c>
      <c r="J48" s="508" t="s">
        <v>765</v>
      </c>
      <c r="K48" s="508">
        <v>109.5</v>
      </c>
    </row>
    <row r="49" spans="1:11" ht="25.5">
      <c r="A49" s="501">
        <v>45</v>
      </c>
      <c r="B49" s="557" t="s">
        <v>33</v>
      </c>
      <c r="C49" s="553" t="s">
        <v>441</v>
      </c>
      <c r="D49" s="553" t="s">
        <v>77</v>
      </c>
      <c r="E49" s="553" t="s">
        <v>234</v>
      </c>
      <c r="F49" s="554">
        <v>36497</v>
      </c>
      <c r="G49" s="555" t="s">
        <v>430</v>
      </c>
      <c r="H49" s="555">
        <v>9</v>
      </c>
      <c r="I49" s="556" t="s">
        <v>440</v>
      </c>
      <c r="J49" s="502" t="s">
        <v>94</v>
      </c>
      <c r="K49" s="502">
        <v>111.5</v>
      </c>
    </row>
    <row r="50" spans="1:11" ht="25.5">
      <c r="A50" s="501">
        <v>46</v>
      </c>
      <c r="B50" s="557" t="s">
        <v>33</v>
      </c>
      <c r="C50" s="553" t="s">
        <v>669</v>
      </c>
      <c r="D50" s="553" t="s">
        <v>76</v>
      </c>
      <c r="E50" s="553" t="s">
        <v>114</v>
      </c>
      <c r="F50" s="558">
        <v>36824</v>
      </c>
      <c r="G50" s="555" t="s">
        <v>430</v>
      </c>
      <c r="H50" s="555">
        <v>9</v>
      </c>
      <c r="I50" s="556" t="s">
        <v>440</v>
      </c>
      <c r="J50" s="502" t="s">
        <v>765</v>
      </c>
      <c r="K50" s="502">
        <v>110</v>
      </c>
    </row>
    <row r="51" spans="1:11" ht="25.5">
      <c r="A51" s="501">
        <v>47</v>
      </c>
      <c r="B51" s="557" t="s">
        <v>33</v>
      </c>
      <c r="C51" s="553" t="s">
        <v>429</v>
      </c>
      <c r="D51" s="553" t="s">
        <v>134</v>
      </c>
      <c r="E51" s="553" t="s">
        <v>261</v>
      </c>
      <c r="F51" s="554">
        <v>37082</v>
      </c>
      <c r="G51" s="555" t="s">
        <v>430</v>
      </c>
      <c r="H51" s="555">
        <v>8</v>
      </c>
      <c r="I51" s="556" t="s">
        <v>440</v>
      </c>
      <c r="J51" s="508" t="s">
        <v>765</v>
      </c>
      <c r="K51" s="508">
        <v>52.5</v>
      </c>
    </row>
    <row r="52" spans="1:11" ht="25.5">
      <c r="A52" s="501">
        <v>48</v>
      </c>
      <c r="B52" s="557" t="s">
        <v>33</v>
      </c>
      <c r="C52" s="553" t="s">
        <v>668</v>
      </c>
      <c r="D52" s="553" t="s">
        <v>50</v>
      </c>
      <c r="E52" s="553" t="s">
        <v>119</v>
      </c>
      <c r="F52" s="554">
        <v>36993</v>
      </c>
      <c r="G52" s="555" t="s">
        <v>430</v>
      </c>
      <c r="H52" s="555">
        <v>8</v>
      </c>
      <c r="I52" s="556" t="s">
        <v>440</v>
      </c>
      <c r="J52" s="555" t="s">
        <v>765</v>
      </c>
      <c r="K52" s="502">
        <v>51</v>
      </c>
    </row>
    <row r="53" spans="1:11" ht="25.5">
      <c r="A53" s="501">
        <v>49</v>
      </c>
      <c r="B53" s="557" t="s">
        <v>33</v>
      </c>
      <c r="C53" s="553" t="s">
        <v>666</v>
      </c>
      <c r="D53" s="553" t="s">
        <v>124</v>
      </c>
      <c r="E53" s="553" t="s">
        <v>69</v>
      </c>
      <c r="F53" s="554">
        <v>37294</v>
      </c>
      <c r="G53" s="555" t="s">
        <v>430</v>
      </c>
      <c r="H53" s="555">
        <v>7</v>
      </c>
      <c r="I53" s="556" t="s">
        <v>440</v>
      </c>
      <c r="J53" s="502" t="s">
        <v>94</v>
      </c>
      <c r="K53" s="502">
        <v>41.5</v>
      </c>
    </row>
    <row r="54" spans="1:11" ht="38.25">
      <c r="A54" s="501">
        <v>50</v>
      </c>
      <c r="B54" s="557" t="s">
        <v>43</v>
      </c>
      <c r="C54" s="501" t="s">
        <v>509</v>
      </c>
      <c r="D54" s="501" t="s">
        <v>82</v>
      </c>
      <c r="E54" s="501" t="s">
        <v>201</v>
      </c>
      <c r="F54" s="503">
        <v>37649</v>
      </c>
      <c r="G54" s="502" t="s">
        <v>236</v>
      </c>
      <c r="H54" s="502">
        <v>7</v>
      </c>
      <c r="I54" s="504" t="s">
        <v>247</v>
      </c>
      <c r="J54" s="508" t="s">
        <v>765</v>
      </c>
      <c r="K54" s="508">
        <v>52</v>
      </c>
    </row>
    <row r="55" spans="1:11" ht="38.25">
      <c r="A55" s="501">
        <v>51</v>
      </c>
      <c r="B55" s="559" t="s">
        <v>2</v>
      </c>
      <c r="C55" s="501" t="s">
        <v>148</v>
      </c>
      <c r="D55" s="501" t="s">
        <v>149</v>
      </c>
      <c r="E55" s="501" t="s">
        <v>54</v>
      </c>
      <c r="F55" s="503">
        <v>36713</v>
      </c>
      <c r="G55" s="502" t="s">
        <v>150</v>
      </c>
      <c r="H55" s="502">
        <v>9</v>
      </c>
      <c r="I55" s="504" t="s">
        <v>533</v>
      </c>
      <c r="J55" s="505" t="s">
        <v>765</v>
      </c>
      <c r="K55" s="505">
        <v>60</v>
      </c>
    </row>
    <row r="56" spans="1:11" ht="38.25">
      <c r="A56" s="501">
        <v>52</v>
      </c>
      <c r="B56" s="560" t="s">
        <v>30</v>
      </c>
      <c r="C56" s="501" t="s">
        <v>148</v>
      </c>
      <c r="D56" s="501" t="s">
        <v>149</v>
      </c>
      <c r="E56" s="501" t="s">
        <v>54</v>
      </c>
      <c r="F56" s="503">
        <v>36713</v>
      </c>
      <c r="G56" s="502" t="s">
        <v>150</v>
      </c>
      <c r="H56" s="502">
        <v>9</v>
      </c>
      <c r="I56" s="504" t="s">
        <v>533</v>
      </c>
      <c r="J56" s="503" t="s">
        <v>94</v>
      </c>
      <c r="K56" s="502">
        <v>57</v>
      </c>
    </row>
    <row r="57" spans="1:11" ht="25.5">
      <c r="A57" s="501">
        <v>53</v>
      </c>
      <c r="B57" s="557" t="s">
        <v>33</v>
      </c>
      <c r="C57" s="501" t="s">
        <v>260</v>
      </c>
      <c r="D57" s="501" t="s">
        <v>86</v>
      </c>
      <c r="E57" s="501" t="s">
        <v>54</v>
      </c>
      <c r="F57" s="503">
        <v>36307</v>
      </c>
      <c r="G57" s="502" t="s">
        <v>678</v>
      </c>
      <c r="H57" s="502">
        <v>10</v>
      </c>
      <c r="I57" s="504" t="s">
        <v>259</v>
      </c>
      <c r="J57" s="503" t="s">
        <v>765</v>
      </c>
      <c r="K57" s="502">
        <v>99</v>
      </c>
    </row>
    <row r="58" spans="1:11" ht="38.25">
      <c r="A58" s="501">
        <v>54</v>
      </c>
      <c r="B58" s="557" t="s">
        <v>43</v>
      </c>
      <c r="C58" s="514" t="s">
        <v>283</v>
      </c>
      <c r="D58" s="514" t="s">
        <v>172</v>
      </c>
      <c r="E58" s="514" t="s">
        <v>224</v>
      </c>
      <c r="F58" s="516">
        <v>36400</v>
      </c>
      <c r="G58" s="502" t="s">
        <v>548</v>
      </c>
      <c r="H58" s="505">
        <v>10</v>
      </c>
      <c r="I58" s="504" t="s">
        <v>550</v>
      </c>
      <c r="J58" s="555" t="s">
        <v>765</v>
      </c>
      <c r="K58" s="502">
        <v>38</v>
      </c>
    </row>
    <row r="59" spans="1:11" ht="38.25">
      <c r="A59" s="501">
        <v>55</v>
      </c>
      <c r="B59" s="559" t="s">
        <v>2</v>
      </c>
      <c r="C59" s="514" t="s">
        <v>283</v>
      </c>
      <c r="D59" s="514" t="s">
        <v>172</v>
      </c>
      <c r="E59" s="514" t="s">
        <v>224</v>
      </c>
      <c r="F59" s="516">
        <v>36400</v>
      </c>
      <c r="G59" s="502" t="s">
        <v>548</v>
      </c>
      <c r="H59" s="505">
        <v>10</v>
      </c>
      <c r="I59" s="504" t="s">
        <v>550</v>
      </c>
      <c r="J59" s="505" t="s">
        <v>765</v>
      </c>
      <c r="K59" s="505">
        <v>55</v>
      </c>
    </row>
    <row r="60" spans="1:11" ht="38.25">
      <c r="A60" s="501">
        <v>56</v>
      </c>
      <c r="B60" s="559" t="s">
        <v>2</v>
      </c>
      <c r="C60" s="536" t="s">
        <v>552</v>
      </c>
      <c r="D60" s="536" t="s">
        <v>109</v>
      </c>
      <c r="E60" s="536" t="s">
        <v>335</v>
      </c>
      <c r="F60" s="537">
        <v>37392</v>
      </c>
      <c r="G60" s="538" t="s">
        <v>548</v>
      </c>
      <c r="H60" s="505">
        <v>7</v>
      </c>
      <c r="I60" s="504" t="s">
        <v>550</v>
      </c>
      <c r="J60" s="505" t="s">
        <v>765</v>
      </c>
      <c r="K60" s="505">
        <v>68</v>
      </c>
    </row>
    <row r="61" spans="1:11" ht="25.5">
      <c r="A61" s="501">
        <v>57</v>
      </c>
      <c r="B61" s="557" t="s">
        <v>43</v>
      </c>
      <c r="C61" s="506" t="s">
        <v>402</v>
      </c>
      <c r="D61" s="506" t="s">
        <v>173</v>
      </c>
      <c r="E61" s="506" t="s">
        <v>403</v>
      </c>
      <c r="F61" s="507">
        <v>36139</v>
      </c>
      <c r="G61" s="508" t="s">
        <v>780</v>
      </c>
      <c r="H61" s="509">
        <v>10</v>
      </c>
      <c r="I61" s="512" t="s">
        <v>781</v>
      </c>
      <c r="J61" s="502" t="s">
        <v>765</v>
      </c>
      <c r="K61" s="502">
        <v>37</v>
      </c>
    </row>
    <row r="62" spans="1:11" ht="25.5">
      <c r="A62" s="501">
        <v>58</v>
      </c>
      <c r="B62" s="557" t="s">
        <v>43</v>
      </c>
      <c r="C62" s="501" t="s">
        <v>165</v>
      </c>
      <c r="D62" s="501" t="s">
        <v>67</v>
      </c>
      <c r="E62" s="501" t="s">
        <v>53</v>
      </c>
      <c r="F62" s="503">
        <v>35838</v>
      </c>
      <c r="G62" s="561" t="s">
        <v>519</v>
      </c>
      <c r="H62" s="502">
        <v>11</v>
      </c>
      <c r="I62" s="562" t="s">
        <v>163</v>
      </c>
      <c r="J62" s="563" t="s">
        <v>765</v>
      </c>
      <c r="K62" s="535">
        <v>37</v>
      </c>
    </row>
    <row r="63" spans="1:11" ht="38.25">
      <c r="A63" s="501">
        <v>59</v>
      </c>
      <c r="B63" s="564" t="s">
        <v>3</v>
      </c>
      <c r="C63" s="565" t="s">
        <v>363</v>
      </c>
      <c r="D63" s="506" t="s">
        <v>197</v>
      </c>
      <c r="E63" s="506" t="s">
        <v>68</v>
      </c>
      <c r="F63" s="507">
        <v>36069</v>
      </c>
      <c r="G63" s="508" t="s">
        <v>735</v>
      </c>
      <c r="H63" s="509">
        <v>11</v>
      </c>
      <c r="I63" s="512" t="s">
        <v>744</v>
      </c>
      <c r="J63" s="566" t="s">
        <v>765</v>
      </c>
      <c r="K63" s="508">
        <v>62</v>
      </c>
    </row>
    <row r="64" spans="1:11" ht="25.5">
      <c r="A64" s="501">
        <v>60</v>
      </c>
      <c r="B64" s="559" t="s">
        <v>2</v>
      </c>
      <c r="C64" s="565" t="s">
        <v>738</v>
      </c>
      <c r="D64" s="506" t="s">
        <v>739</v>
      </c>
      <c r="E64" s="506" t="s">
        <v>203</v>
      </c>
      <c r="F64" s="507">
        <v>37523</v>
      </c>
      <c r="G64" s="508" t="s">
        <v>735</v>
      </c>
      <c r="H64" s="509">
        <v>7</v>
      </c>
      <c r="I64" s="512" t="s">
        <v>740</v>
      </c>
      <c r="J64" s="509" t="s">
        <v>94</v>
      </c>
      <c r="K64" s="502">
        <v>74</v>
      </c>
    </row>
    <row r="65" spans="1:11" ht="25.5">
      <c r="A65" s="501">
        <v>61</v>
      </c>
      <c r="B65" s="564" t="s">
        <v>31</v>
      </c>
      <c r="C65" s="501" t="s">
        <v>681</v>
      </c>
      <c r="D65" s="501" t="s">
        <v>111</v>
      </c>
      <c r="E65" s="501" t="s">
        <v>682</v>
      </c>
      <c r="F65" s="503">
        <v>37343</v>
      </c>
      <c r="G65" s="502" t="s">
        <v>678</v>
      </c>
      <c r="H65" s="502">
        <v>7</v>
      </c>
      <c r="I65" s="504" t="s">
        <v>683</v>
      </c>
      <c r="J65" s="509" t="s">
        <v>765</v>
      </c>
      <c r="K65" s="509">
        <v>30</v>
      </c>
    </row>
    <row r="66" spans="1:11" ht="38.25">
      <c r="A66" s="501">
        <v>62</v>
      </c>
      <c r="B66" s="501" t="s">
        <v>774</v>
      </c>
      <c r="C66" s="506" t="s">
        <v>540</v>
      </c>
      <c r="D66" s="506" t="s">
        <v>541</v>
      </c>
      <c r="E66" s="506" t="s">
        <v>68</v>
      </c>
      <c r="F66" s="507">
        <v>37545</v>
      </c>
      <c r="G66" s="508" t="s">
        <v>780</v>
      </c>
      <c r="H66" s="509">
        <v>7</v>
      </c>
      <c r="I66" s="512" t="s">
        <v>782</v>
      </c>
      <c r="J66" s="502" t="s">
        <v>765</v>
      </c>
      <c r="K66" s="502">
        <v>45</v>
      </c>
    </row>
    <row r="67" spans="1:11" ht="38.25">
      <c r="A67" s="501">
        <v>63</v>
      </c>
      <c r="B67" s="505" t="s">
        <v>21</v>
      </c>
      <c r="C67" s="536" t="s">
        <v>285</v>
      </c>
      <c r="D67" s="536" t="s">
        <v>77</v>
      </c>
      <c r="E67" s="536" t="s">
        <v>54</v>
      </c>
      <c r="F67" s="537">
        <v>36087</v>
      </c>
      <c r="G67" s="538" t="s">
        <v>548</v>
      </c>
      <c r="H67" s="538">
        <v>11</v>
      </c>
      <c r="I67" s="504" t="s">
        <v>750</v>
      </c>
      <c r="J67" s="503" t="s">
        <v>765</v>
      </c>
      <c r="K67" s="502">
        <v>113</v>
      </c>
    </row>
    <row r="68" spans="1:11" ht="38.25">
      <c r="A68" s="501">
        <v>64</v>
      </c>
      <c r="B68" s="505" t="s">
        <v>21</v>
      </c>
      <c r="C68" s="536" t="s">
        <v>284</v>
      </c>
      <c r="D68" s="536" t="s">
        <v>50</v>
      </c>
      <c r="E68" s="536" t="s">
        <v>199</v>
      </c>
      <c r="F68" s="537">
        <v>36006</v>
      </c>
      <c r="G68" s="538" t="s">
        <v>548</v>
      </c>
      <c r="H68" s="538">
        <v>11</v>
      </c>
      <c r="I68" s="552" t="s">
        <v>750</v>
      </c>
      <c r="J68" s="503" t="s">
        <v>94</v>
      </c>
      <c r="K68" s="502">
        <v>117</v>
      </c>
    </row>
    <row r="69" spans="1:11" ht="38.25">
      <c r="A69" s="501">
        <v>65</v>
      </c>
      <c r="B69" s="505" t="s">
        <v>21</v>
      </c>
      <c r="C69" s="536" t="s">
        <v>282</v>
      </c>
      <c r="D69" s="536" t="s">
        <v>754</v>
      </c>
      <c r="E69" s="536" t="s">
        <v>273</v>
      </c>
      <c r="F69" s="537">
        <v>36227</v>
      </c>
      <c r="G69" s="538" t="s">
        <v>548</v>
      </c>
      <c r="H69" s="538">
        <v>10</v>
      </c>
      <c r="I69" s="552" t="s">
        <v>750</v>
      </c>
      <c r="J69" s="505" t="s">
        <v>765</v>
      </c>
      <c r="K69" s="505">
        <v>113</v>
      </c>
    </row>
    <row r="70" spans="1:11" ht="38.25">
      <c r="A70" s="501">
        <v>66</v>
      </c>
      <c r="B70" s="505" t="s">
        <v>21</v>
      </c>
      <c r="C70" s="536" t="s">
        <v>283</v>
      </c>
      <c r="D70" s="536" t="s">
        <v>172</v>
      </c>
      <c r="E70" s="536" t="s">
        <v>224</v>
      </c>
      <c r="F70" s="537">
        <v>36431</v>
      </c>
      <c r="G70" s="538" t="s">
        <v>548</v>
      </c>
      <c r="H70" s="538">
        <v>10</v>
      </c>
      <c r="I70" s="552" t="s">
        <v>750</v>
      </c>
      <c r="J70" s="503" t="s">
        <v>94</v>
      </c>
      <c r="K70" s="502">
        <v>116</v>
      </c>
    </row>
    <row r="71" spans="1:11" ht="38.25">
      <c r="A71" s="501">
        <v>67</v>
      </c>
      <c r="B71" s="505" t="s">
        <v>21</v>
      </c>
      <c r="C71" s="536" t="s">
        <v>279</v>
      </c>
      <c r="D71" s="536" t="s">
        <v>175</v>
      </c>
      <c r="E71" s="536" t="s">
        <v>49</v>
      </c>
      <c r="F71" s="567">
        <v>36495</v>
      </c>
      <c r="G71" s="538" t="s">
        <v>548</v>
      </c>
      <c r="H71" s="538">
        <v>9</v>
      </c>
      <c r="I71" s="504" t="s">
        <v>750</v>
      </c>
      <c r="J71" s="505" t="s">
        <v>94</v>
      </c>
      <c r="K71" s="505">
        <v>110</v>
      </c>
    </row>
    <row r="72" spans="1:11" ht="38.25">
      <c r="A72" s="501">
        <v>68</v>
      </c>
      <c r="B72" s="505" t="s">
        <v>21</v>
      </c>
      <c r="C72" s="536" t="s">
        <v>753</v>
      </c>
      <c r="D72" s="536" t="s">
        <v>77</v>
      </c>
      <c r="E72" s="536" t="s">
        <v>73</v>
      </c>
      <c r="F72" s="567">
        <v>36585</v>
      </c>
      <c r="G72" s="538" t="s">
        <v>548</v>
      </c>
      <c r="H72" s="538">
        <v>9</v>
      </c>
      <c r="I72" s="504" t="s">
        <v>750</v>
      </c>
      <c r="J72" s="505" t="s">
        <v>765</v>
      </c>
      <c r="K72" s="505">
        <v>101</v>
      </c>
    </row>
    <row r="73" spans="1:11" ht="38.25">
      <c r="A73" s="501">
        <v>69</v>
      </c>
      <c r="B73" s="505" t="s">
        <v>21</v>
      </c>
      <c r="C73" s="536" t="s">
        <v>280</v>
      </c>
      <c r="D73" s="536" t="s">
        <v>102</v>
      </c>
      <c r="E73" s="536" t="s">
        <v>281</v>
      </c>
      <c r="F73" s="537">
        <v>36706</v>
      </c>
      <c r="G73" s="538" t="s">
        <v>548</v>
      </c>
      <c r="H73" s="538">
        <v>9</v>
      </c>
      <c r="I73" s="504" t="s">
        <v>750</v>
      </c>
      <c r="J73" s="505" t="s">
        <v>765</v>
      </c>
      <c r="K73" s="505">
        <v>95</v>
      </c>
    </row>
    <row r="74" spans="1:11" ht="38.25">
      <c r="A74" s="501">
        <v>70</v>
      </c>
      <c r="B74" s="505" t="s">
        <v>21</v>
      </c>
      <c r="C74" s="568" t="s">
        <v>752</v>
      </c>
      <c r="D74" s="536" t="s">
        <v>155</v>
      </c>
      <c r="E74" s="536" t="s">
        <v>112</v>
      </c>
      <c r="F74" s="537">
        <v>37055</v>
      </c>
      <c r="G74" s="538" t="s">
        <v>548</v>
      </c>
      <c r="H74" s="538">
        <v>8</v>
      </c>
      <c r="I74" s="504" t="s">
        <v>750</v>
      </c>
      <c r="J74" s="505" t="s">
        <v>94</v>
      </c>
      <c r="K74" s="505">
        <v>57</v>
      </c>
    </row>
    <row r="75" spans="1:11" ht="38.25">
      <c r="A75" s="501">
        <v>71</v>
      </c>
      <c r="B75" s="505" t="s">
        <v>21</v>
      </c>
      <c r="C75" s="568" t="s">
        <v>278</v>
      </c>
      <c r="D75" s="536" t="s">
        <v>118</v>
      </c>
      <c r="E75" s="536" t="s">
        <v>112</v>
      </c>
      <c r="F75" s="537">
        <v>37055</v>
      </c>
      <c r="G75" s="538" t="s">
        <v>548</v>
      </c>
      <c r="H75" s="538">
        <v>8</v>
      </c>
      <c r="I75" s="504" t="s">
        <v>750</v>
      </c>
      <c r="J75" s="505" t="s">
        <v>94</v>
      </c>
      <c r="K75" s="505">
        <v>57</v>
      </c>
    </row>
    <row r="76" spans="1:11" ht="38.25">
      <c r="A76" s="501">
        <v>72</v>
      </c>
      <c r="B76" s="505" t="s">
        <v>21</v>
      </c>
      <c r="C76" s="536" t="s">
        <v>751</v>
      </c>
      <c r="D76" s="536" t="s">
        <v>202</v>
      </c>
      <c r="E76" s="536" t="s">
        <v>49</v>
      </c>
      <c r="F76" s="537">
        <v>37551</v>
      </c>
      <c r="G76" s="538" t="s">
        <v>548</v>
      </c>
      <c r="H76" s="538">
        <v>7</v>
      </c>
      <c r="I76" s="504" t="s">
        <v>750</v>
      </c>
      <c r="J76" s="502" t="s">
        <v>765</v>
      </c>
      <c r="K76" s="502">
        <v>53</v>
      </c>
    </row>
    <row r="77" spans="1:11" ht="38.25">
      <c r="A77" s="501">
        <v>73</v>
      </c>
      <c r="B77" s="502" t="s">
        <v>43</v>
      </c>
      <c r="C77" s="501" t="s">
        <v>245</v>
      </c>
      <c r="D77" s="501" t="s">
        <v>116</v>
      </c>
      <c r="E77" s="501" t="s">
        <v>246</v>
      </c>
      <c r="F77" s="503">
        <v>35884</v>
      </c>
      <c r="G77" s="502" t="s">
        <v>236</v>
      </c>
      <c r="H77" s="502">
        <v>11</v>
      </c>
      <c r="I77" s="504" t="s">
        <v>243</v>
      </c>
      <c r="J77" s="502" t="s">
        <v>94</v>
      </c>
      <c r="K77" s="502">
        <v>70</v>
      </c>
    </row>
    <row r="78" spans="1:11" ht="38.25">
      <c r="A78" s="501">
        <v>74</v>
      </c>
      <c r="B78" s="502" t="s">
        <v>43</v>
      </c>
      <c r="C78" s="501" t="s">
        <v>244</v>
      </c>
      <c r="D78" s="501" t="s">
        <v>50</v>
      </c>
      <c r="E78" s="501" t="s">
        <v>49</v>
      </c>
      <c r="F78" s="503">
        <v>36659</v>
      </c>
      <c r="G78" s="502" t="s">
        <v>236</v>
      </c>
      <c r="H78" s="502">
        <v>9</v>
      </c>
      <c r="I78" s="504" t="s">
        <v>243</v>
      </c>
      <c r="J78" s="508" t="s">
        <v>765</v>
      </c>
      <c r="K78" s="540">
        <v>28</v>
      </c>
    </row>
    <row r="79" spans="1:11" ht="25.5">
      <c r="A79" s="501">
        <v>75</v>
      </c>
      <c r="B79" s="502" t="s">
        <v>43</v>
      </c>
      <c r="C79" s="501" t="s">
        <v>220</v>
      </c>
      <c r="D79" s="501" t="s">
        <v>80</v>
      </c>
      <c r="E79" s="501" t="s">
        <v>54</v>
      </c>
      <c r="F79" s="503">
        <v>36964</v>
      </c>
      <c r="G79" s="502" t="s">
        <v>208</v>
      </c>
      <c r="H79" s="502">
        <v>8</v>
      </c>
      <c r="I79" s="504" t="s">
        <v>225</v>
      </c>
      <c r="J79" s="508" t="s">
        <v>765</v>
      </c>
      <c r="K79" s="502">
        <v>61</v>
      </c>
    </row>
    <row r="80" spans="1:11" ht="25.5">
      <c r="A80" s="501">
        <v>76</v>
      </c>
      <c r="B80" s="514" t="s">
        <v>2</v>
      </c>
      <c r="C80" s="501" t="s">
        <v>220</v>
      </c>
      <c r="D80" s="501" t="s">
        <v>80</v>
      </c>
      <c r="E80" s="501" t="s">
        <v>54</v>
      </c>
      <c r="F80" s="503">
        <v>36964</v>
      </c>
      <c r="G80" s="502" t="s">
        <v>208</v>
      </c>
      <c r="H80" s="502">
        <v>8</v>
      </c>
      <c r="I80" s="504" t="s">
        <v>225</v>
      </c>
      <c r="J80" s="502" t="s">
        <v>765</v>
      </c>
      <c r="K80" s="502">
        <v>88</v>
      </c>
    </row>
    <row r="81" spans="1:11" ht="25.5">
      <c r="A81" s="501">
        <v>77</v>
      </c>
      <c r="B81" s="514" t="s">
        <v>2</v>
      </c>
      <c r="C81" s="510" t="s">
        <v>506</v>
      </c>
      <c r="D81" s="506" t="s">
        <v>84</v>
      </c>
      <c r="E81" s="510" t="s">
        <v>62</v>
      </c>
      <c r="F81" s="507" t="s">
        <v>507</v>
      </c>
      <c r="G81" s="511" t="s">
        <v>500</v>
      </c>
      <c r="H81" s="509">
        <v>9</v>
      </c>
      <c r="I81" s="512" t="s">
        <v>505</v>
      </c>
      <c r="J81" s="502" t="s">
        <v>765</v>
      </c>
      <c r="K81" s="502">
        <v>57</v>
      </c>
    </row>
    <row r="82" spans="1:11" ht="25.5">
      <c r="A82" s="501">
        <v>78</v>
      </c>
      <c r="B82" s="502" t="s">
        <v>38</v>
      </c>
      <c r="C82" s="501" t="s">
        <v>513</v>
      </c>
      <c r="D82" s="501" t="s">
        <v>77</v>
      </c>
      <c r="E82" s="501" t="s">
        <v>92</v>
      </c>
      <c r="F82" s="503">
        <v>37294</v>
      </c>
      <c r="G82" s="502" t="s">
        <v>375</v>
      </c>
      <c r="H82" s="502">
        <v>7</v>
      </c>
      <c r="I82" s="504" t="s">
        <v>514</v>
      </c>
      <c r="J82" s="502" t="s">
        <v>94</v>
      </c>
      <c r="K82" s="502">
        <v>35</v>
      </c>
    </row>
    <row r="83" spans="1:11" ht="25.5">
      <c r="A83" s="501">
        <v>79</v>
      </c>
      <c r="B83" s="502" t="s">
        <v>33</v>
      </c>
      <c r="C83" s="569" t="s">
        <v>695</v>
      </c>
      <c r="D83" s="569" t="s">
        <v>154</v>
      </c>
      <c r="E83" s="569" t="s">
        <v>62</v>
      </c>
      <c r="F83" s="554">
        <v>37811</v>
      </c>
      <c r="G83" s="502" t="s">
        <v>332</v>
      </c>
      <c r="H83" s="555">
        <v>7</v>
      </c>
      <c r="I83" s="556" t="s">
        <v>333</v>
      </c>
      <c r="J83" s="503" t="s">
        <v>765</v>
      </c>
      <c r="K83" s="555">
        <v>36</v>
      </c>
    </row>
    <row r="84" spans="1:11" ht="25.5">
      <c r="A84" s="501">
        <v>80</v>
      </c>
      <c r="B84" s="514" t="s">
        <v>2</v>
      </c>
      <c r="C84" s="565" t="s">
        <v>373</v>
      </c>
      <c r="D84" s="506" t="s">
        <v>78</v>
      </c>
      <c r="E84" s="506" t="s">
        <v>74</v>
      </c>
      <c r="F84" s="507">
        <v>36184</v>
      </c>
      <c r="G84" s="508" t="s">
        <v>735</v>
      </c>
      <c r="H84" s="509">
        <v>11</v>
      </c>
      <c r="I84" s="512" t="s">
        <v>371</v>
      </c>
      <c r="J84" s="505" t="s">
        <v>765</v>
      </c>
      <c r="K84" s="505">
        <v>55</v>
      </c>
    </row>
    <row r="85" spans="1:11" ht="25.5">
      <c r="A85" s="501">
        <v>81</v>
      </c>
      <c r="B85" s="514" t="s">
        <v>2</v>
      </c>
      <c r="C85" s="565" t="s">
        <v>365</v>
      </c>
      <c r="D85" s="506" t="s">
        <v>126</v>
      </c>
      <c r="E85" s="506" t="s">
        <v>183</v>
      </c>
      <c r="F85" s="507">
        <v>36234</v>
      </c>
      <c r="G85" s="508" t="s">
        <v>735</v>
      </c>
      <c r="H85" s="509">
        <v>10</v>
      </c>
      <c r="I85" s="512" t="s">
        <v>371</v>
      </c>
      <c r="J85" s="505" t="s">
        <v>765</v>
      </c>
      <c r="K85" s="505">
        <v>58</v>
      </c>
    </row>
    <row r="86" spans="1:11" ht="25.5">
      <c r="A86" s="501">
        <v>82</v>
      </c>
      <c r="B86" s="502" t="s">
        <v>43</v>
      </c>
      <c r="C86" s="536" t="s">
        <v>690</v>
      </c>
      <c r="D86" s="536" t="s">
        <v>103</v>
      </c>
      <c r="E86" s="536" t="s">
        <v>73</v>
      </c>
      <c r="F86" s="537">
        <v>37672</v>
      </c>
      <c r="G86" s="538" t="s">
        <v>687</v>
      </c>
      <c r="H86" s="538">
        <v>7</v>
      </c>
      <c r="I86" s="539" t="s">
        <v>691</v>
      </c>
      <c r="J86" s="508" t="s">
        <v>765</v>
      </c>
      <c r="K86" s="502">
        <v>43</v>
      </c>
    </row>
    <row r="87" spans="1:11" ht="38.25">
      <c r="A87" s="501">
        <v>83</v>
      </c>
      <c r="B87" s="501" t="s">
        <v>31</v>
      </c>
      <c r="C87" s="501" t="s">
        <v>346</v>
      </c>
      <c r="D87" s="501" t="s">
        <v>126</v>
      </c>
      <c r="E87" s="501" t="s">
        <v>110</v>
      </c>
      <c r="F87" s="503">
        <v>37134</v>
      </c>
      <c r="G87" s="527" t="s">
        <v>777</v>
      </c>
      <c r="H87" s="502">
        <v>8</v>
      </c>
      <c r="I87" s="504" t="s">
        <v>347</v>
      </c>
      <c r="J87" s="508" t="s">
        <v>765</v>
      </c>
      <c r="K87" s="508">
        <v>32</v>
      </c>
    </row>
    <row r="88" spans="1:11" ht="38.25">
      <c r="A88" s="501">
        <v>84</v>
      </c>
      <c r="B88" s="501" t="s">
        <v>31</v>
      </c>
      <c r="C88" s="501" t="s">
        <v>570</v>
      </c>
      <c r="D88" s="501" t="s">
        <v>105</v>
      </c>
      <c r="E88" s="501" t="s">
        <v>571</v>
      </c>
      <c r="F88" s="503">
        <v>37068</v>
      </c>
      <c r="G88" s="527" t="s">
        <v>777</v>
      </c>
      <c r="H88" s="502">
        <v>8</v>
      </c>
      <c r="I88" s="504" t="s">
        <v>347</v>
      </c>
      <c r="J88" s="508" t="s">
        <v>94</v>
      </c>
      <c r="K88" s="508">
        <v>36.5</v>
      </c>
    </row>
    <row r="89" spans="1:11" ht="38.25">
      <c r="A89" s="501">
        <v>85</v>
      </c>
      <c r="B89" s="501" t="s">
        <v>31</v>
      </c>
      <c r="C89" s="501" t="s">
        <v>108</v>
      </c>
      <c r="D89" s="501" t="s">
        <v>57</v>
      </c>
      <c r="E89" s="501" t="s">
        <v>81</v>
      </c>
      <c r="F89" s="503">
        <v>37499</v>
      </c>
      <c r="G89" s="527" t="s">
        <v>777</v>
      </c>
      <c r="H89" s="502">
        <v>7</v>
      </c>
      <c r="I89" s="504" t="s">
        <v>347</v>
      </c>
      <c r="J89" s="509" t="s">
        <v>94</v>
      </c>
      <c r="K89" s="509">
        <v>33</v>
      </c>
    </row>
    <row r="90" spans="1:11" ht="25.5">
      <c r="A90" s="501">
        <v>86</v>
      </c>
      <c r="B90" s="505" t="s">
        <v>40</v>
      </c>
      <c r="C90" s="553" t="s">
        <v>485</v>
      </c>
      <c r="D90" s="553" t="s">
        <v>106</v>
      </c>
      <c r="E90" s="553" t="s">
        <v>54</v>
      </c>
      <c r="F90" s="554">
        <v>37642</v>
      </c>
      <c r="G90" s="527" t="s">
        <v>731</v>
      </c>
      <c r="H90" s="508">
        <v>7</v>
      </c>
      <c r="I90" s="570" t="s">
        <v>385</v>
      </c>
      <c r="J90" s="509" t="s">
        <v>765</v>
      </c>
      <c r="K90" s="509">
        <v>28</v>
      </c>
    </row>
    <row r="91" spans="1:11" ht="25.5">
      <c r="A91" s="501">
        <v>87</v>
      </c>
      <c r="B91" s="514" t="s">
        <v>2</v>
      </c>
      <c r="C91" s="553" t="s">
        <v>147</v>
      </c>
      <c r="D91" s="553" t="s">
        <v>767</v>
      </c>
      <c r="E91" s="553" t="s">
        <v>412</v>
      </c>
      <c r="F91" s="554">
        <v>35946</v>
      </c>
      <c r="G91" s="571" t="s">
        <v>430</v>
      </c>
      <c r="H91" s="555">
        <v>11</v>
      </c>
      <c r="I91" s="556" t="s">
        <v>432</v>
      </c>
      <c r="J91" s="509" t="s">
        <v>765</v>
      </c>
      <c r="K91" s="509">
        <v>55</v>
      </c>
    </row>
    <row r="92" spans="1:11" ht="25.5">
      <c r="A92" s="501">
        <v>88</v>
      </c>
      <c r="B92" s="514" t="s">
        <v>2</v>
      </c>
      <c r="C92" s="553" t="s">
        <v>442</v>
      </c>
      <c r="D92" s="553" t="s">
        <v>197</v>
      </c>
      <c r="E92" s="553" t="s">
        <v>74</v>
      </c>
      <c r="F92" s="554">
        <v>36238</v>
      </c>
      <c r="G92" s="571" t="s">
        <v>430</v>
      </c>
      <c r="H92" s="555">
        <v>10</v>
      </c>
      <c r="I92" s="556" t="s">
        <v>432</v>
      </c>
      <c r="J92" s="502" t="s">
        <v>765</v>
      </c>
      <c r="K92" s="502">
        <v>55</v>
      </c>
    </row>
    <row r="93" spans="1:11" ht="25.5">
      <c r="A93" s="501">
        <v>89</v>
      </c>
      <c r="B93" s="502" t="s">
        <v>43</v>
      </c>
      <c r="C93" s="553" t="s">
        <v>656</v>
      </c>
      <c r="D93" s="553" t="s">
        <v>61</v>
      </c>
      <c r="E93" s="553" t="s">
        <v>657</v>
      </c>
      <c r="F93" s="554">
        <v>36977</v>
      </c>
      <c r="G93" s="555" t="s">
        <v>430</v>
      </c>
      <c r="H93" s="555">
        <v>8</v>
      </c>
      <c r="I93" s="556" t="s">
        <v>432</v>
      </c>
      <c r="J93" s="502" t="s">
        <v>765</v>
      </c>
      <c r="K93" s="502">
        <v>45</v>
      </c>
    </row>
    <row r="94" spans="1:11" ht="25.5">
      <c r="A94" s="501">
        <v>90</v>
      </c>
      <c r="B94" s="505" t="s">
        <v>21</v>
      </c>
      <c r="C94" s="501" t="s">
        <v>587</v>
      </c>
      <c r="D94" s="501" t="s">
        <v>58</v>
      </c>
      <c r="E94" s="501" t="s">
        <v>60</v>
      </c>
      <c r="F94" s="503">
        <v>36472</v>
      </c>
      <c r="G94" s="502" t="s">
        <v>778</v>
      </c>
      <c r="H94" s="502">
        <v>10</v>
      </c>
      <c r="I94" s="504" t="s">
        <v>588</v>
      </c>
      <c r="J94" s="502" t="s">
        <v>765</v>
      </c>
      <c r="K94" s="502">
        <v>104</v>
      </c>
    </row>
    <row r="95" spans="1:11" ht="25.5">
      <c r="A95" s="501">
        <v>91</v>
      </c>
      <c r="B95" s="505" t="s">
        <v>21</v>
      </c>
      <c r="C95" s="572" t="s">
        <v>168</v>
      </c>
      <c r="D95" s="572" t="s">
        <v>143</v>
      </c>
      <c r="E95" s="572" t="s">
        <v>60</v>
      </c>
      <c r="F95" s="554">
        <v>36384</v>
      </c>
      <c r="G95" s="502" t="s">
        <v>778</v>
      </c>
      <c r="H95" s="502">
        <v>10</v>
      </c>
      <c r="I95" s="504" t="s">
        <v>588</v>
      </c>
      <c r="J95" s="502" t="s">
        <v>765</v>
      </c>
      <c r="K95" s="502">
        <v>103</v>
      </c>
    </row>
    <row r="96" spans="1:11" ht="25.5">
      <c r="A96" s="501">
        <v>92</v>
      </c>
      <c r="B96" s="505" t="s">
        <v>39</v>
      </c>
      <c r="C96" s="573" t="s">
        <v>479</v>
      </c>
      <c r="D96" s="573" t="s">
        <v>59</v>
      </c>
      <c r="E96" s="573" t="s">
        <v>62</v>
      </c>
      <c r="F96" s="574">
        <v>35864</v>
      </c>
      <c r="G96" s="535" t="s">
        <v>534</v>
      </c>
      <c r="H96" s="535">
        <v>11</v>
      </c>
      <c r="I96" s="575" t="s">
        <v>480</v>
      </c>
      <c r="J96" s="502" t="s">
        <v>765</v>
      </c>
      <c r="K96" s="502">
        <v>88</v>
      </c>
    </row>
    <row r="97" spans="1:11" ht="25.5">
      <c r="A97" s="501">
        <v>93</v>
      </c>
      <c r="B97" s="501" t="s">
        <v>3</v>
      </c>
      <c r="C97" s="576" t="s">
        <v>479</v>
      </c>
      <c r="D97" s="573" t="s">
        <v>59</v>
      </c>
      <c r="E97" s="573" t="s">
        <v>62</v>
      </c>
      <c r="F97" s="574">
        <v>35864</v>
      </c>
      <c r="G97" s="535" t="s">
        <v>534</v>
      </c>
      <c r="H97" s="535">
        <v>11</v>
      </c>
      <c r="I97" s="575" t="s">
        <v>480</v>
      </c>
      <c r="J97" s="502" t="s">
        <v>94</v>
      </c>
      <c r="K97" s="502">
        <v>74.5</v>
      </c>
    </row>
    <row r="98" spans="1:11" ht="25.5">
      <c r="A98" s="501">
        <v>94</v>
      </c>
      <c r="B98" s="505" t="s">
        <v>21</v>
      </c>
      <c r="C98" s="531" t="s">
        <v>174</v>
      </c>
      <c r="D98" s="501" t="s">
        <v>175</v>
      </c>
      <c r="E98" s="501" t="s">
        <v>176</v>
      </c>
      <c r="F98" s="503">
        <v>37444</v>
      </c>
      <c r="G98" s="502" t="s">
        <v>778</v>
      </c>
      <c r="H98" s="502">
        <v>8</v>
      </c>
      <c r="I98" s="504" t="s">
        <v>185</v>
      </c>
      <c r="J98" s="505" t="s">
        <v>765</v>
      </c>
      <c r="K98" s="505">
        <v>54</v>
      </c>
    </row>
    <row r="99" spans="1:11" ht="25.5">
      <c r="A99" s="501">
        <v>95</v>
      </c>
      <c r="B99" s="501" t="s">
        <v>31</v>
      </c>
      <c r="C99" s="514" t="s">
        <v>732</v>
      </c>
      <c r="D99" s="514" t="s">
        <v>93</v>
      </c>
      <c r="E99" s="514" t="s">
        <v>266</v>
      </c>
      <c r="F99" s="577" t="s">
        <v>733</v>
      </c>
      <c r="G99" s="502" t="s">
        <v>731</v>
      </c>
      <c r="H99" s="508">
        <v>10</v>
      </c>
      <c r="I99" s="512" t="s">
        <v>386</v>
      </c>
      <c r="J99" s="508" t="s">
        <v>94</v>
      </c>
      <c r="K99" s="508">
        <v>20</v>
      </c>
    </row>
    <row r="100" spans="1:11" ht="25.5">
      <c r="A100" s="501">
        <v>96</v>
      </c>
      <c r="B100" s="502" t="s">
        <v>33</v>
      </c>
      <c r="C100" s="501" t="s">
        <v>520</v>
      </c>
      <c r="D100" s="501" t="s">
        <v>111</v>
      </c>
      <c r="E100" s="501" t="s">
        <v>52</v>
      </c>
      <c r="F100" s="503">
        <v>37543</v>
      </c>
      <c r="G100" s="502" t="s">
        <v>131</v>
      </c>
      <c r="H100" s="502">
        <v>7</v>
      </c>
      <c r="I100" s="504" t="s">
        <v>142</v>
      </c>
      <c r="J100" s="555" t="s">
        <v>765</v>
      </c>
      <c r="K100" s="502">
        <v>41</v>
      </c>
    </row>
    <row r="101" spans="1:11" ht="38.25">
      <c r="A101" s="501">
        <v>97</v>
      </c>
      <c r="B101" s="514" t="s">
        <v>41</v>
      </c>
      <c r="C101" s="501" t="s">
        <v>569</v>
      </c>
      <c r="D101" s="501" t="s">
        <v>143</v>
      </c>
      <c r="E101" s="501" t="s">
        <v>74</v>
      </c>
      <c r="F101" s="503">
        <v>36784</v>
      </c>
      <c r="G101" s="527" t="s">
        <v>777</v>
      </c>
      <c r="H101" s="502">
        <v>9</v>
      </c>
      <c r="I101" s="504" t="s">
        <v>566</v>
      </c>
      <c r="J101" s="502" t="s">
        <v>765</v>
      </c>
      <c r="K101" s="502">
        <v>42.5</v>
      </c>
    </row>
    <row r="102" spans="1:11" ht="38.25">
      <c r="A102" s="501">
        <v>98</v>
      </c>
      <c r="B102" s="514" t="s">
        <v>41</v>
      </c>
      <c r="C102" s="501" t="s">
        <v>567</v>
      </c>
      <c r="D102" s="501" t="s">
        <v>568</v>
      </c>
      <c r="E102" s="501" t="s">
        <v>60</v>
      </c>
      <c r="F102" s="503">
        <v>37175</v>
      </c>
      <c r="G102" s="527" t="s">
        <v>777</v>
      </c>
      <c r="H102" s="502">
        <v>8</v>
      </c>
      <c r="I102" s="504" t="s">
        <v>566</v>
      </c>
      <c r="J102" s="502" t="s">
        <v>765</v>
      </c>
      <c r="K102" s="502">
        <v>35.5</v>
      </c>
    </row>
    <row r="103" spans="1:11" ht="38.25">
      <c r="A103" s="501">
        <v>99</v>
      </c>
      <c r="B103" s="514" t="s">
        <v>41</v>
      </c>
      <c r="C103" s="501" t="s">
        <v>565</v>
      </c>
      <c r="D103" s="501" t="s">
        <v>59</v>
      </c>
      <c r="E103" s="501" t="s">
        <v>74</v>
      </c>
      <c r="F103" s="503">
        <v>37327</v>
      </c>
      <c r="G103" s="527" t="s">
        <v>777</v>
      </c>
      <c r="H103" s="502">
        <v>7</v>
      </c>
      <c r="I103" s="504" t="s">
        <v>566</v>
      </c>
      <c r="J103" s="502" t="s">
        <v>765</v>
      </c>
      <c r="K103" s="502">
        <v>29</v>
      </c>
    </row>
    <row r="104" spans="1:11" ht="38.25">
      <c r="A104" s="501">
        <v>100</v>
      </c>
      <c r="B104" s="501" t="s">
        <v>31</v>
      </c>
      <c r="C104" s="501" t="s">
        <v>510</v>
      </c>
      <c r="D104" s="501" t="s">
        <v>55</v>
      </c>
      <c r="E104" s="501" t="s">
        <v>308</v>
      </c>
      <c r="F104" s="503">
        <v>36016</v>
      </c>
      <c r="G104" s="502" t="s">
        <v>236</v>
      </c>
      <c r="H104" s="502">
        <v>11</v>
      </c>
      <c r="I104" s="504" t="s">
        <v>241</v>
      </c>
      <c r="J104" s="508" t="s">
        <v>94</v>
      </c>
      <c r="K104" s="508">
        <v>24.5</v>
      </c>
    </row>
    <row r="105" spans="1:11" ht="38.25">
      <c r="A105" s="501">
        <v>101</v>
      </c>
      <c r="B105" s="501" t="s">
        <v>31</v>
      </c>
      <c r="C105" s="501" t="s">
        <v>239</v>
      </c>
      <c r="D105" s="501" t="s">
        <v>240</v>
      </c>
      <c r="E105" s="501" t="s">
        <v>74</v>
      </c>
      <c r="F105" s="503">
        <v>37131</v>
      </c>
      <c r="G105" s="502" t="s">
        <v>236</v>
      </c>
      <c r="H105" s="502">
        <v>8</v>
      </c>
      <c r="I105" s="504" t="s">
        <v>241</v>
      </c>
      <c r="J105" s="535" t="s">
        <v>765</v>
      </c>
      <c r="K105" s="502">
        <v>30</v>
      </c>
    </row>
    <row r="106" spans="1:11" ht="38.25">
      <c r="A106" s="501">
        <v>102</v>
      </c>
      <c r="B106" s="501" t="s">
        <v>31</v>
      </c>
      <c r="C106" s="501" t="s">
        <v>509</v>
      </c>
      <c r="D106" s="501" t="s">
        <v>82</v>
      </c>
      <c r="E106" s="501" t="s">
        <v>201</v>
      </c>
      <c r="F106" s="503">
        <v>37649</v>
      </c>
      <c r="G106" s="502" t="s">
        <v>236</v>
      </c>
      <c r="H106" s="502">
        <v>7</v>
      </c>
      <c r="I106" s="504" t="s">
        <v>241</v>
      </c>
      <c r="J106" s="508" t="s">
        <v>765</v>
      </c>
      <c r="K106" s="508">
        <v>32</v>
      </c>
    </row>
    <row r="107" spans="1:11" ht="38.25">
      <c r="A107" s="501">
        <v>103</v>
      </c>
      <c r="B107" s="502" t="s">
        <v>38</v>
      </c>
      <c r="C107" s="506" t="s">
        <v>353</v>
      </c>
      <c r="D107" s="506" t="s">
        <v>186</v>
      </c>
      <c r="E107" s="501" t="s">
        <v>54</v>
      </c>
      <c r="F107" s="503">
        <v>36340</v>
      </c>
      <c r="G107" s="527" t="s">
        <v>777</v>
      </c>
      <c r="H107" s="509">
        <v>10</v>
      </c>
      <c r="I107" s="512" t="s">
        <v>487</v>
      </c>
      <c r="J107" s="502" t="s">
        <v>765</v>
      </c>
      <c r="K107" s="502">
        <v>19</v>
      </c>
    </row>
    <row r="108" spans="1:11" ht="25.5">
      <c r="A108" s="501">
        <v>104</v>
      </c>
      <c r="B108" s="505" t="s">
        <v>1</v>
      </c>
      <c r="C108" s="541" t="s">
        <v>762</v>
      </c>
      <c r="D108" s="541" t="s">
        <v>106</v>
      </c>
      <c r="E108" s="541" t="s">
        <v>265</v>
      </c>
      <c r="F108" s="542">
        <v>36546</v>
      </c>
      <c r="G108" s="520" t="s">
        <v>404</v>
      </c>
      <c r="H108" s="508">
        <v>10</v>
      </c>
      <c r="I108" s="512" t="s">
        <v>763</v>
      </c>
      <c r="J108" s="503" t="s">
        <v>765</v>
      </c>
      <c r="K108" s="502">
        <v>100</v>
      </c>
    </row>
    <row r="109" spans="1:11" ht="38.25">
      <c r="A109" s="501">
        <v>105</v>
      </c>
      <c r="B109" s="505" t="s">
        <v>42</v>
      </c>
      <c r="C109" s="543" t="s">
        <v>300</v>
      </c>
      <c r="D109" s="543" t="s">
        <v>126</v>
      </c>
      <c r="E109" s="543" t="s">
        <v>261</v>
      </c>
      <c r="F109" s="544">
        <v>36560</v>
      </c>
      <c r="G109" s="502" t="s">
        <v>490</v>
      </c>
      <c r="H109" s="502">
        <v>9</v>
      </c>
      <c r="I109" s="504" t="s">
        <v>607</v>
      </c>
      <c r="J109" s="502" t="s">
        <v>765</v>
      </c>
      <c r="K109" s="502">
        <v>14</v>
      </c>
    </row>
    <row r="110" spans="1:11" ht="38.25">
      <c r="A110" s="501">
        <v>106</v>
      </c>
      <c r="B110" s="502" t="s">
        <v>20</v>
      </c>
      <c r="C110" s="501" t="s">
        <v>295</v>
      </c>
      <c r="D110" s="501" t="s">
        <v>58</v>
      </c>
      <c r="E110" s="501" t="s">
        <v>261</v>
      </c>
      <c r="F110" s="503">
        <v>35812</v>
      </c>
      <c r="G110" s="502" t="s">
        <v>490</v>
      </c>
      <c r="H110" s="502">
        <v>11</v>
      </c>
      <c r="I110" s="504" t="s">
        <v>296</v>
      </c>
      <c r="J110" s="502" t="s">
        <v>94</v>
      </c>
      <c r="K110" s="502">
        <v>75</v>
      </c>
    </row>
    <row r="111" spans="1:11" ht="25.5">
      <c r="A111" s="501">
        <v>107</v>
      </c>
      <c r="B111" s="505" t="s">
        <v>40</v>
      </c>
      <c r="C111" s="501" t="s">
        <v>377</v>
      </c>
      <c r="D111" s="501" t="s">
        <v>118</v>
      </c>
      <c r="E111" s="501" t="s">
        <v>71</v>
      </c>
      <c r="F111" s="503">
        <v>36443</v>
      </c>
      <c r="G111" s="502" t="s">
        <v>375</v>
      </c>
      <c r="H111" s="502">
        <v>10</v>
      </c>
      <c r="I111" s="504" t="s">
        <v>378</v>
      </c>
      <c r="J111" s="502" t="s">
        <v>765</v>
      </c>
      <c r="K111" s="502">
        <v>28</v>
      </c>
    </row>
    <row r="112" spans="1:11" ht="25.5">
      <c r="A112" s="501">
        <v>108</v>
      </c>
      <c r="B112" s="505" t="s">
        <v>40</v>
      </c>
      <c r="C112" s="501" t="s">
        <v>513</v>
      </c>
      <c r="D112" s="501" t="s">
        <v>77</v>
      </c>
      <c r="E112" s="501" t="s">
        <v>92</v>
      </c>
      <c r="F112" s="503">
        <v>37294</v>
      </c>
      <c r="G112" s="502" t="s">
        <v>375</v>
      </c>
      <c r="H112" s="502">
        <v>7</v>
      </c>
      <c r="I112" s="504" t="s">
        <v>378</v>
      </c>
      <c r="J112" s="503" t="s">
        <v>94</v>
      </c>
      <c r="K112" s="502">
        <v>34</v>
      </c>
    </row>
    <row r="113" spans="1:11" ht="25.5">
      <c r="A113" s="501">
        <v>109</v>
      </c>
      <c r="B113" s="514" t="s">
        <v>41</v>
      </c>
      <c r="C113" s="573" t="s">
        <v>476</v>
      </c>
      <c r="D113" s="573" t="s">
        <v>70</v>
      </c>
      <c r="E113" s="573" t="s">
        <v>49</v>
      </c>
      <c r="F113" s="574">
        <v>35837</v>
      </c>
      <c r="G113" s="535" t="s">
        <v>534</v>
      </c>
      <c r="H113" s="535">
        <v>11</v>
      </c>
      <c r="I113" s="575" t="s">
        <v>478</v>
      </c>
      <c r="J113" s="503" t="s">
        <v>765</v>
      </c>
      <c r="K113" s="502">
        <v>76.5</v>
      </c>
    </row>
    <row r="114" spans="1:11" ht="25.5">
      <c r="A114" s="501">
        <v>110</v>
      </c>
      <c r="B114" s="501" t="s">
        <v>3</v>
      </c>
      <c r="C114" s="565" t="s">
        <v>738</v>
      </c>
      <c r="D114" s="506" t="s">
        <v>739</v>
      </c>
      <c r="E114" s="506" t="s">
        <v>203</v>
      </c>
      <c r="F114" s="507">
        <v>37523</v>
      </c>
      <c r="G114" s="508" t="s">
        <v>735</v>
      </c>
      <c r="H114" s="509">
        <v>7</v>
      </c>
      <c r="I114" s="512" t="s">
        <v>745</v>
      </c>
      <c r="J114" s="511" t="s">
        <v>765</v>
      </c>
      <c r="K114" s="511">
        <v>40</v>
      </c>
    </row>
    <row r="115" spans="1:11" ht="38.25">
      <c r="A115" s="501">
        <v>111</v>
      </c>
      <c r="B115" s="502" t="s">
        <v>38</v>
      </c>
      <c r="C115" s="501" t="s">
        <v>242</v>
      </c>
      <c r="D115" s="501" t="s">
        <v>127</v>
      </c>
      <c r="E115" s="501" t="s">
        <v>199</v>
      </c>
      <c r="F115" s="503">
        <v>36691</v>
      </c>
      <c r="G115" s="502" t="s">
        <v>236</v>
      </c>
      <c r="H115" s="502">
        <v>9</v>
      </c>
      <c r="I115" s="504" t="s">
        <v>250</v>
      </c>
      <c r="J115" s="508" t="s">
        <v>765</v>
      </c>
      <c r="K115" s="508">
        <v>15</v>
      </c>
    </row>
    <row r="116" spans="1:11" ht="25.5">
      <c r="A116" s="501">
        <v>112</v>
      </c>
      <c r="B116" s="502" t="s">
        <v>33</v>
      </c>
      <c r="C116" s="501" t="s">
        <v>396</v>
      </c>
      <c r="D116" s="501" t="s">
        <v>729</v>
      </c>
      <c r="E116" s="501" t="s">
        <v>112</v>
      </c>
      <c r="F116" s="503">
        <v>36227</v>
      </c>
      <c r="G116" s="502" t="s">
        <v>720</v>
      </c>
      <c r="H116" s="502">
        <v>11</v>
      </c>
      <c r="I116" s="504" t="s">
        <v>393</v>
      </c>
      <c r="J116" s="535" t="s">
        <v>765</v>
      </c>
      <c r="K116" s="502">
        <v>107</v>
      </c>
    </row>
    <row r="117" spans="1:11" ht="25.5">
      <c r="A117" s="501">
        <v>113</v>
      </c>
      <c r="B117" s="502" t="s">
        <v>33</v>
      </c>
      <c r="C117" s="501" t="s">
        <v>354</v>
      </c>
      <c r="D117" s="501" t="s">
        <v>395</v>
      </c>
      <c r="E117" s="501" t="s">
        <v>261</v>
      </c>
      <c r="F117" s="503">
        <v>35822</v>
      </c>
      <c r="G117" s="502" t="s">
        <v>720</v>
      </c>
      <c r="H117" s="502">
        <v>11</v>
      </c>
      <c r="I117" s="504" t="s">
        <v>393</v>
      </c>
      <c r="J117" s="535" t="s">
        <v>765</v>
      </c>
      <c r="K117" s="535">
        <v>117</v>
      </c>
    </row>
    <row r="118" spans="1:11" ht="25.5">
      <c r="A118" s="501">
        <v>114</v>
      </c>
      <c r="B118" s="502" t="s">
        <v>33</v>
      </c>
      <c r="C118" s="501" t="s">
        <v>728</v>
      </c>
      <c r="D118" s="501" t="s">
        <v>86</v>
      </c>
      <c r="E118" s="501" t="s">
        <v>92</v>
      </c>
      <c r="F118" s="503">
        <v>36539</v>
      </c>
      <c r="G118" s="502" t="s">
        <v>720</v>
      </c>
      <c r="H118" s="502">
        <v>9</v>
      </c>
      <c r="I118" s="504" t="s">
        <v>393</v>
      </c>
      <c r="J118" s="502" t="s">
        <v>765</v>
      </c>
      <c r="K118" s="502">
        <v>110</v>
      </c>
    </row>
    <row r="119" spans="1:11" ht="25.5">
      <c r="A119" s="501">
        <v>115</v>
      </c>
      <c r="B119" s="502" t="s">
        <v>33</v>
      </c>
      <c r="C119" s="501" t="s">
        <v>399</v>
      </c>
      <c r="D119" s="501" t="s">
        <v>726</v>
      </c>
      <c r="E119" s="501" t="s">
        <v>727</v>
      </c>
      <c r="F119" s="503">
        <v>36732</v>
      </c>
      <c r="G119" s="502" t="s">
        <v>720</v>
      </c>
      <c r="H119" s="502">
        <v>9</v>
      </c>
      <c r="I119" s="504" t="s">
        <v>393</v>
      </c>
      <c r="J119" s="502" t="s">
        <v>765</v>
      </c>
      <c r="K119" s="502">
        <v>102</v>
      </c>
    </row>
    <row r="120" spans="1:11" ht="25.5">
      <c r="A120" s="501">
        <v>116</v>
      </c>
      <c r="B120" s="502" t="s">
        <v>33</v>
      </c>
      <c r="C120" s="501" t="s">
        <v>387</v>
      </c>
      <c r="D120" s="501" t="s">
        <v>154</v>
      </c>
      <c r="E120" s="501" t="s">
        <v>87</v>
      </c>
      <c r="F120" s="503">
        <v>37580</v>
      </c>
      <c r="G120" s="502" t="s">
        <v>720</v>
      </c>
      <c r="H120" s="502">
        <v>7</v>
      </c>
      <c r="I120" s="504" t="s">
        <v>393</v>
      </c>
      <c r="J120" s="555" t="s">
        <v>765</v>
      </c>
      <c r="K120" s="502">
        <v>41</v>
      </c>
    </row>
    <row r="121" spans="1:11" ht="38.25">
      <c r="A121" s="501">
        <v>117</v>
      </c>
      <c r="B121" s="514" t="s">
        <v>2</v>
      </c>
      <c r="C121" s="514" t="s">
        <v>171</v>
      </c>
      <c r="D121" s="514" t="s">
        <v>64</v>
      </c>
      <c r="E121" s="514" t="s">
        <v>153</v>
      </c>
      <c r="F121" s="516">
        <v>36245</v>
      </c>
      <c r="G121" s="502" t="s">
        <v>490</v>
      </c>
      <c r="H121" s="505">
        <v>10</v>
      </c>
      <c r="I121" s="578" t="s">
        <v>301</v>
      </c>
      <c r="J121" s="505" t="s">
        <v>94</v>
      </c>
      <c r="K121" s="505">
        <v>65</v>
      </c>
    </row>
    <row r="122" spans="1:11" ht="38.25">
      <c r="A122" s="501">
        <v>118</v>
      </c>
      <c r="B122" s="502" t="s">
        <v>43</v>
      </c>
      <c r="C122" s="514" t="s">
        <v>162</v>
      </c>
      <c r="D122" s="514" t="s">
        <v>213</v>
      </c>
      <c r="E122" s="514" t="s">
        <v>85</v>
      </c>
      <c r="F122" s="516">
        <v>37034</v>
      </c>
      <c r="G122" s="502" t="s">
        <v>490</v>
      </c>
      <c r="H122" s="505">
        <v>8</v>
      </c>
      <c r="I122" s="578" t="s">
        <v>301</v>
      </c>
      <c r="J122" s="502" t="s">
        <v>765</v>
      </c>
      <c r="K122" s="502">
        <v>50</v>
      </c>
    </row>
    <row r="123" spans="1:11" ht="38.25">
      <c r="A123" s="501">
        <v>119</v>
      </c>
      <c r="B123" s="502" t="s">
        <v>43</v>
      </c>
      <c r="C123" s="514" t="s">
        <v>290</v>
      </c>
      <c r="D123" s="514" t="s">
        <v>63</v>
      </c>
      <c r="E123" s="514" t="s">
        <v>117</v>
      </c>
      <c r="F123" s="516">
        <v>37030</v>
      </c>
      <c r="G123" s="502" t="s">
        <v>490</v>
      </c>
      <c r="H123" s="505">
        <v>8</v>
      </c>
      <c r="I123" s="578" t="s">
        <v>301</v>
      </c>
      <c r="J123" s="579" t="s">
        <v>94</v>
      </c>
      <c r="K123" s="579">
        <v>64</v>
      </c>
    </row>
    <row r="124" spans="1:11" ht="38.25">
      <c r="A124" s="501">
        <v>120</v>
      </c>
      <c r="B124" s="502" t="s">
        <v>43</v>
      </c>
      <c r="C124" s="580" t="s">
        <v>307</v>
      </c>
      <c r="D124" s="580" t="s">
        <v>134</v>
      </c>
      <c r="E124" s="580" t="s">
        <v>60</v>
      </c>
      <c r="F124" s="581">
        <v>37124</v>
      </c>
      <c r="G124" s="527" t="s">
        <v>490</v>
      </c>
      <c r="H124" s="582">
        <v>8</v>
      </c>
      <c r="I124" s="583" t="s">
        <v>301</v>
      </c>
      <c r="J124" s="502" t="s">
        <v>765</v>
      </c>
      <c r="K124" s="502">
        <v>53</v>
      </c>
    </row>
    <row r="125" spans="1:11" ht="38.25">
      <c r="A125" s="501">
        <v>121</v>
      </c>
      <c r="B125" s="514" t="s">
        <v>2</v>
      </c>
      <c r="C125" s="580" t="s">
        <v>327</v>
      </c>
      <c r="D125" s="580" t="s">
        <v>334</v>
      </c>
      <c r="E125" s="580" t="s">
        <v>328</v>
      </c>
      <c r="F125" s="581">
        <v>37157</v>
      </c>
      <c r="G125" s="527" t="s">
        <v>490</v>
      </c>
      <c r="H125" s="582">
        <v>8</v>
      </c>
      <c r="I125" s="583" t="s">
        <v>301</v>
      </c>
      <c r="J125" s="502" t="s">
        <v>765</v>
      </c>
      <c r="K125" s="502">
        <v>86</v>
      </c>
    </row>
    <row r="126" spans="1:11" ht="38.25">
      <c r="A126" s="501">
        <v>122</v>
      </c>
      <c r="B126" s="502" t="s">
        <v>43</v>
      </c>
      <c r="C126" s="580" t="s">
        <v>294</v>
      </c>
      <c r="D126" s="580" t="s">
        <v>125</v>
      </c>
      <c r="E126" s="580" t="s">
        <v>54</v>
      </c>
      <c r="F126" s="581">
        <v>37448</v>
      </c>
      <c r="G126" s="527" t="s">
        <v>490</v>
      </c>
      <c r="H126" s="582">
        <v>7</v>
      </c>
      <c r="I126" s="583" t="s">
        <v>301</v>
      </c>
      <c r="J126" s="555" t="s">
        <v>94</v>
      </c>
      <c r="K126" s="502">
        <v>58</v>
      </c>
    </row>
    <row r="127" spans="1:11" ht="38.25">
      <c r="A127" s="501">
        <v>123</v>
      </c>
      <c r="B127" s="514" t="s">
        <v>2</v>
      </c>
      <c r="C127" s="584" t="s">
        <v>613</v>
      </c>
      <c r="D127" s="584" t="s">
        <v>182</v>
      </c>
      <c r="E127" s="584" t="s">
        <v>68</v>
      </c>
      <c r="F127" s="585">
        <v>37314</v>
      </c>
      <c r="G127" s="527" t="s">
        <v>490</v>
      </c>
      <c r="H127" s="586">
        <v>7</v>
      </c>
      <c r="I127" s="583" t="s">
        <v>301</v>
      </c>
      <c r="J127" s="587" t="s">
        <v>765</v>
      </c>
      <c r="K127" s="502">
        <v>64</v>
      </c>
    </row>
    <row r="128" spans="1:11" ht="38.25">
      <c r="A128" s="501">
        <v>124</v>
      </c>
      <c r="B128" s="502" t="s">
        <v>43</v>
      </c>
      <c r="C128" s="588" t="s">
        <v>612</v>
      </c>
      <c r="D128" s="588" t="s">
        <v>202</v>
      </c>
      <c r="E128" s="588" t="s">
        <v>112</v>
      </c>
      <c r="F128" s="589">
        <v>37477</v>
      </c>
      <c r="G128" s="527" t="s">
        <v>490</v>
      </c>
      <c r="H128" s="590">
        <v>7</v>
      </c>
      <c r="I128" s="583" t="s">
        <v>301</v>
      </c>
      <c r="J128" s="508" t="s">
        <v>765</v>
      </c>
      <c r="K128" s="502">
        <v>46</v>
      </c>
    </row>
    <row r="129" spans="1:11" ht="38.25">
      <c r="A129" s="501">
        <v>125</v>
      </c>
      <c r="B129" s="514" t="s">
        <v>2</v>
      </c>
      <c r="C129" s="584" t="s">
        <v>612</v>
      </c>
      <c r="D129" s="584" t="s">
        <v>202</v>
      </c>
      <c r="E129" s="584" t="s">
        <v>112</v>
      </c>
      <c r="F129" s="581">
        <v>37477</v>
      </c>
      <c r="G129" s="527" t="s">
        <v>490</v>
      </c>
      <c r="H129" s="586">
        <v>7</v>
      </c>
      <c r="I129" s="583" t="s">
        <v>301</v>
      </c>
      <c r="J129" s="505" t="s">
        <v>765</v>
      </c>
      <c r="K129" s="505">
        <v>70</v>
      </c>
    </row>
    <row r="130" spans="1:11" ht="38.25">
      <c r="A130" s="501">
        <v>126</v>
      </c>
      <c r="B130" s="505" t="s">
        <v>39</v>
      </c>
      <c r="C130" s="514" t="s">
        <v>574</v>
      </c>
      <c r="D130" s="514" t="s">
        <v>152</v>
      </c>
      <c r="E130" s="514" t="s">
        <v>74</v>
      </c>
      <c r="F130" s="516">
        <v>36130</v>
      </c>
      <c r="G130" s="527" t="s">
        <v>777</v>
      </c>
      <c r="H130" s="505">
        <v>11</v>
      </c>
      <c r="I130" s="504" t="s">
        <v>351</v>
      </c>
      <c r="J130" s="502" t="s">
        <v>94</v>
      </c>
      <c r="K130" s="502">
        <v>95</v>
      </c>
    </row>
    <row r="131" spans="1:11" ht="25.5">
      <c r="A131" s="501">
        <v>127</v>
      </c>
      <c r="B131" s="505" t="s">
        <v>40</v>
      </c>
      <c r="C131" s="501" t="s">
        <v>517</v>
      </c>
      <c r="D131" s="501" t="s">
        <v>449</v>
      </c>
      <c r="E131" s="501" t="s">
        <v>74</v>
      </c>
      <c r="F131" s="503">
        <v>37383</v>
      </c>
      <c r="G131" s="502" t="s">
        <v>516</v>
      </c>
      <c r="H131" s="502">
        <v>7</v>
      </c>
      <c r="I131" s="504" t="s">
        <v>424</v>
      </c>
      <c r="J131" s="509" t="s">
        <v>765</v>
      </c>
      <c r="K131" s="502">
        <v>24</v>
      </c>
    </row>
    <row r="132" spans="1:11" ht="25.5">
      <c r="A132" s="501">
        <v>128</v>
      </c>
      <c r="B132" s="502" t="s">
        <v>38</v>
      </c>
      <c r="C132" s="546" t="s">
        <v>725</v>
      </c>
      <c r="D132" s="546" t="s">
        <v>154</v>
      </c>
      <c r="E132" s="546" t="s">
        <v>83</v>
      </c>
      <c r="F132" s="547">
        <v>36099</v>
      </c>
      <c r="G132" s="548" t="s">
        <v>720</v>
      </c>
      <c r="H132" s="548">
        <v>11</v>
      </c>
      <c r="I132" s="549" t="s">
        <v>392</v>
      </c>
      <c r="J132" s="505" t="s">
        <v>765</v>
      </c>
      <c r="K132" s="505">
        <v>19</v>
      </c>
    </row>
    <row r="133" spans="1:11" ht="25.5">
      <c r="A133" s="501">
        <v>129</v>
      </c>
      <c r="B133" s="502" t="s">
        <v>38</v>
      </c>
      <c r="C133" s="501" t="s">
        <v>388</v>
      </c>
      <c r="D133" s="501" t="s">
        <v>91</v>
      </c>
      <c r="E133" s="501" t="s">
        <v>203</v>
      </c>
      <c r="F133" s="503">
        <v>36430</v>
      </c>
      <c r="G133" s="502" t="s">
        <v>720</v>
      </c>
      <c r="H133" s="502">
        <v>10</v>
      </c>
      <c r="I133" s="504" t="s">
        <v>392</v>
      </c>
      <c r="J133" s="555" t="s">
        <v>94</v>
      </c>
      <c r="K133" s="502">
        <v>35</v>
      </c>
    </row>
    <row r="134" spans="1:11" ht="38.25">
      <c r="A134" s="501">
        <v>130</v>
      </c>
      <c r="B134" s="501" t="s">
        <v>774</v>
      </c>
      <c r="C134" s="501" t="s">
        <v>341</v>
      </c>
      <c r="D134" s="501" t="s">
        <v>82</v>
      </c>
      <c r="E134" s="501" t="s">
        <v>136</v>
      </c>
      <c r="F134" s="503">
        <v>37139</v>
      </c>
      <c r="G134" s="527" t="s">
        <v>777</v>
      </c>
      <c r="H134" s="502">
        <v>8</v>
      </c>
      <c r="I134" s="504" t="s">
        <v>342</v>
      </c>
      <c r="J134" s="502" t="s">
        <v>765</v>
      </c>
      <c r="K134" s="502">
        <v>40</v>
      </c>
    </row>
    <row r="135" spans="1:11" ht="25.5">
      <c r="A135" s="501">
        <v>131</v>
      </c>
      <c r="B135" s="501" t="s">
        <v>774</v>
      </c>
      <c r="C135" s="501" t="s">
        <v>231</v>
      </c>
      <c r="D135" s="501" t="s">
        <v>84</v>
      </c>
      <c r="E135" s="501" t="s">
        <v>60</v>
      </c>
      <c r="F135" s="503">
        <v>36389</v>
      </c>
      <c r="G135" s="502" t="s">
        <v>208</v>
      </c>
      <c r="H135" s="502">
        <v>10</v>
      </c>
      <c r="I135" s="504" t="s">
        <v>229</v>
      </c>
      <c r="J135" s="502" t="s">
        <v>94</v>
      </c>
      <c r="K135" s="502">
        <v>53</v>
      </c>
    </row>
    <row r="136" spans="1:11" ht="25.5">
      <c r="A136" s="501">
        <v>132</v>
      </c>
      <c r="B136" s="501" t="s">
        <v>774</v>
      </c>
      <c r="C136" s="531" t="s">
        <v>228</v>
      </c>
      <c r="D136" s="501" t="s">
        <v>133</v>
      </c>
      <c r="E136" s="501" t="s">
        <v>49</v>
      </c>
      <c r="F136" s="503">
        <v>37155</v>
      </c>
      <c r="G136" s="502" t="s">
        <v>208</v>
      </c>
      <c r="H136" s="502">
        <v>8</v>
      </c>
      <c r="I136" s="504" t="s">
        <v>229</v>
      </c>
      <c r="J136" s="535" t="s">
        <v>765</v>
      </c>
      <c r="K136" s="535">
        <v>41</v>
      </c>
    </row>
    <row r="137" spans="1:11" ht="38.25">
      <c r="A137" s="501">
        <v>133</v>
      </c>
      <c r="B137" s="502" t="s">
        <v>38</v>
      </c>
      <c r="C137" s="510" t="s">
        <v>343</v>
      </c>
      <c r="D137" s="510" t="s">
        <v>67</v>
      </c>
      <c r="E137" s="510" t="s">
        <v>54</v>
      </c>
      <c r="F137" s="525">
        <v>36540</v>
      </c>
      <c r="G137" s="527" t="s">
        <v>777</v>
      </c>
      <c r="H137" s="508">
        <v>9</v>
      </c>
      <c r="I137" s="512" t="s">
        <v>486</v>
      </c>
      <c r="J137" s="502" t="s">
        <v>765</v>
      </c>
      <c r="K137" s="502">
        <v>14</v>
      </c>
    </row>
    <row r="138" spans="1:11" ht="25.5">
      <c r="A138" s="501">
        <v>134</v>
      </c>
      <c r="B138" s="501" t="s">
        <v>3</v>
      </c>
      <c r="C138" s="501" t="s">
        <v>409</v>
      </c>
      <c r="D138" s="501" t="s">
        <v>75</v>
      </c>
      <c r="E138" s="501" t="s">
        <v>164</v>
      </c>
      <c r="F138" s="503">
        <v>36711</v>
      </c>
      <c r="G138" s="502" t="s">
        <v>408</v>
      </c>
      <c r="H138" s="502">
        <v>9</v>
      </c>
      <c r="I138" s="504" t="s">
        <v>407</v>
      </c>
      <c r="J138" s="502" t="s">
        <v>765</v>
      </c>
      <c r="K138" s="502">
        <v>46</v>
      </c>
    </row>
    <row r="139" spans="1:11" ht="25.5">
      <c r="A139" s="501">
        <v>135</v>
      </c>
      <c r="B139" s="514" t="s">
        <v>2</v>
      </c>
      <c r="C139" s="501" t="s">
        <v>560</v>
      </c>
      <c r="D139" s="501" t="s">
        <v>106</v>
      </c>
      <c r="E139" s="501" t="s">
        <v>49</v>
      </c>
      <c r="F139" s="503">
        <v>36102</v>
      </c>
      <c r="G139" s="502" t="s">
        <v>208</v>
      </c>
      <c r="H139" s="502">
        <v>11</v>
      </c>
      <c r="I139" s="504" t="s">
        <v>226</v>
      </c>
      <c r="J139" s="502" t="s">
        <v>765</v>
      </c>
      <c r="K139" s="502">
        <v>53</v>
      </c>
    </row>
    <row r="140" spans="1:11" ht="38.25">
      <c r="A140" s="501">
        <v>136</v>
      </c>
      <c r="B140" s="505" t="s">
        <v>42</v>
      </c>
      <c r="C140" s="501" t="s">
        <v>360</v>
      </c>
      <c r="D140" s="501" t="s">
        <v>72</v>
      </c>
      <c r="E140" s="501" t="s">
        <v>65</v>
      </c>
      <c r="F140" s="503">
        <v>36271</v>
      </c>
      <c r="G140" s="527" t="s">
        <v>777</v>
      </c>
      <c r="H140" s="502">
        <v>10</v>
      </c>
      <c r="I140" s="552" t="s">
        <v>359</v>
      </c>
      <c r="J140" s="502" t="s">
        <v>765</v>
      </c>
      <c r="K140" s="502">
        <v>8.5</v>
      </c>
    </row>
    <row r="141" spans="1:11" ht="38.25">
      <c r="A141" s="501">
        <v>137</v>
      </c>
      <c r="B141" s="505" t="s">
        <v>42</v>
      </c>
      <c r="C141" s="501" t="s">
        <v>578</v>
      </c>
      <c r="D141" s="501" t="s">
        <v>82</v>
      </c>
      <c r="E141" s="501" t="s">
        <v>136</v>
      </c>
      <c r="F141" s="503">
        <v>37139</v>
      </c>
      <c r="G141" s="527" t="s">
        <v>777</v>
      </c>
      <c r="H141" s="502">
        <v>8</v>
      </c>
      <c r="I141" s="504" t="s">
        <v>359</v>
      </c>
      <c r="J141" s="505" t="s">
        <v>765</v>
      </c>
      <c r="K141" s="502">
        <v>70</v>
      </c>
    </row>
    <row r="142" spans="1:11" ht="25.5">
      <c r="A142" s="501">
        <v>138</v>
      </c>
      <c r="B142" s="501" t="s">
        <v>31</v>
      </c>
      <c r="C142" s="514" t="s">
        <v>400</v>
      </c>
      <c r="D142" s="514" t="s">
        <v>512</v>
      </c>
      <c r="E142" s="514" t="s">
        <v>451</v>
      </c>
      <c r="F142" s="516">
        <v>37642</v>
      </c>
      <c r="G142" s="502" t="s">
        <v>193</v>
      </c>
      <c r="H142" s="502">
        <v>7</v>
      </c>
      <c r="I142" s="504" t="s">
        <v>198</v>
      </c>
      <c r="J142" s="508" t="s">
        <v>765</v>
      </c>
      <c r="K142" s="540">
        <v>26</v>
      </c>
    </row>
    <row r="143" spans="1:11" ht="25.5">
      <c r="A143" s="501">
        <v>139</v>
      </c>
      <c r="B143" s="505" t="s">
        <v>21</v>
      </c>
      <c r="C143" s="591" t="s">
        <v>696</v>
      </c>
      <c r="D143" s="591" t="s">
        <v>293</v>
      </c>
      <c r="E143" s="591" t="s">
        <v>71</v>
      </c>
      <c r="F143" s="516">
        <v>37510</v>
      </c>
      <c r="G143" s="502" t="s">
        <v>332</v>
      </c>
      <c r="H143" s="587">
        <v>7</v>
      </c>
      <c r="I143" s="534" t="s">
        <v>340</v>
      </c>
      <c r="J143" s="502" t="s">
        <v>765</v>
      </c>
      <c r="K143" s="502">
        <v>53</v>
      </c>
    </row>
    <row r="144" spans="1:11" ht="38.25">
      <c r="A144" s="501">
        <v>140</v>
      </c>
      <c r="B144" s="514" t="s">
        <v>41</v>
      </c>
      <c r="C144" s="501" t="s">
        <v>210</v>
      </c>
      <c r="D144" s="501" t="s">
        <v>207</v>
      </c>
      <c r="E144" s="501" t="s">
        <v>74</v>
      </c>
      <c r="F144" s="503">
        <v>37075</v>
      </c>
      <c r="G144" s="502" t="s">
        <v>236</v>
      </c>
      <c r="H144" s="502">
        <v>8</v>
      </c>
      <c r="I144" s="504" t="s">
        <v>238</v>
      </c>
      <c r="J144" s="502" t="s">
        <v>765</v>
      </c>
      <c r="K144" s="502">
        <v>40</v>
      </c>
    </row>
    <row r="145" spans="1:11" ht="25.5">
      <c r="A145" s="501">
        <v>141</v>
      </c>
      <c r="B145" s="564" t="s">
        <v>774</v>
      </c>
      <c r="C145" s="501" t="s">
        <v>89</v>
      </c>
      <c r="D145" s="501" t="s">
        <v>211</v>
      </c>
      <c r="E145" s="501" t="s">
        <v>62</v>
      </c>
      <c r="F145" s="503">
        <v>36872</v>
      </c>
      <c r="G145" s="502" t="s">
        <v>208</v>
      </c>
      <c r="H145" s="502">
        <v>9</v>
      </c>
      <c r="I145" s="504" t="s">
        <v>230</v>
      </c>
      <c r="J145" s="508" t="s">
        <v>765</v>
      </c>
      <c r="K145" s="508">
        <v>32</v>
      </c>
    </row>
    <row r="146" spans="1:11" ht="25.5">
      <c r="A146" s="501">
        <v>142</v>
      </c>
      <c r="B146" s="560" t="s">
        <v>39</v>
      </c>
      <c r="C146" s="501" t="s">
        <v>452</v>
      </c>
      <c r="D146" s="501" t="s">
        <v>93</v>
      </c>
      <c r="E146" s="501" t="s">
        <v>223</v>
      </c>
      <c r="F146" s="503">
        <v>37035</v>
      </c>
      <c r="G146" s="502" t="s">
        <v>408</v>
      </c>
      <c r="H146" s="502">
        <v>8</v>
      </c>
      <c r="I146" s="504" t="s">
        <v>709</v>
      </c>
      <c r="J146" s="505" t="s">
        <v>765</v>
      </c>
      <c r="K146" s="535">
        <v>31</v>
      </c>
    </row>
    <row r="147" spans="1:11" ht="38.25">
      <c r="A147" s="501">
        <v>143</v>
      </c>
      <c r="B147" s="557" t="s">
        <v>33</v>
      </c>
      <c r="C147" s="553" t="s">
        <v>356</v>
      </c>
      <c r="D147" s="553" t="s">
        <v>82</v>
      </c>
      <c r="E147" s="553" t="s">
        <v>114</v>
      </c>
      <c r="F147" s="554">
        <v>36923</v>
      </c>
      <c r="G147" s="527" t="s">
        <v>777</v>
      </c>
      <c r="H147" s="555">
        <v>8</v>
      </c>
      <c r="I147" s="556" t="s">
        <v>352</v>
      </c>
      <c r="J147" s="502" t="s">
        <v>94</v>
      </c>
      <c r="K147" s="502">
        <v>61</v>
      </c>
    </row>
    <row r="148" spans="1:11" ht="25.5">
      <c r="A148" s="501">
        <v>144</v>
      </c>
      <c r="B148" s="559" t="s">
        <v>41</v>
      </c>
      <c r="C148" s="501" t="s">
        <v>416</v>
      </c>
      <c r="D148" s="501" t="s">
        <v>64</v>
      </c>
      <c r="E148" s="501" t="s">
        <v>74</v>
      </c>
      <c r="F148" s="503">
        <v>36159</v>
      </c>
      <c r="G148" s="502" t="s">
        <v>779</v>
      </c>
      <c r="H148" s="502">
        <v>11</v>
      </c>
      <c r="I148" s="504" t="s">
        <v>414</v>
      </c>
      <c r="J148" s="503" t="s">
        <v>94</v>
      </c>
      <c r="K148" s="502">
        <v>121.5</v>
      </c>
    </row>
    <row r="149" spans="1:11" ht="25.5">
      <c r="A149" s="501">
        <v>145</v>
      </c>
      <c r="B149" s="559" t="s">
        <v>41</v>
      </c>
      <c r="C149" s="501" t="s">
        <v>415</v>
      </c>
      <c r="D149" s="501" t="s">
        <v>58</v>
      </c>
      <c r="E149" s="501" t="s">
        <v>81</v>
      </c>
      <c r="F149" s="503">
        <v>36099</v>
      </c>
      <c r="G149" s="502" t="s">
        <v>779</v>
      </c>
      <c r="H149" s="502">
        <v>11</v>
      </c>
      <c r="I149" s="504" t="s">
        <v>414</v>
      </c>
      <c r="J149" s="505" t="s">
        <v>765</v>
      </c>
      <c r="K149" s="505">
        <v>76</v>
      </c>
    </row>
    <row r="150" spans="1:11" ht="25.5">
      <c r="A150" s="501">
        <v>146</v>
      </c>
      <c r="B150" s="560" t="s">
        <v>42</v>
      </c>
      <c r="C150" s="501" t="s">
        <v>415</v>
      </c>
      <c r="D150" s="501" t="s">
        <v>58</v>
      </c>
      <c r="E150" s="501" t="s">
        <v>81</v>
      </c>
      <c r="F150" s="503">
        <v>36099</v>
      </c>
      <c r="G150" s="502" t="s">
        <v>779</v>
      </c>
      <c r="H150" s="502">
        <v>11</v>
      </c>
      <c r="I150" s="504" t="s">
        <v>414</v>
      </c>
      <c r="J150" s="502" t="s">
        <v>765</v>
      </c>
      <c r="K150" s="509">
        <v>16</v>
      </c>
    </row>
    <row r="151" spans="1:11" ht="25.5">
      <c r="A151" s="501">
        <v>147</v>
      </c>
      <c r="B151" s="559" t="s">
        <v>41</v>
      </c>
      <c r="C151" s="572" t="s">
        <v>644</v>
      </c>
      <c r="D151" s="572" t="s">
        <v>253</v>
      </c>
      <c r="E151" s="572" t="s">
        <v>146</v>
      </c>
      <c r="F151" s="554">
        <v>36941</v>
      </c>
      <c r="G151" s="502" t="s">
        <v>779</v>
      </c>
      <c r="H151" s="502">
        <v>8</v>
      </c>
      <c r="I151" s="592" t="s">
        <v>414</v>
      </c>
      <c r="J151" s="502" t="s">
        <v>765</v>
      </c>
      <c r="K151" s="502">
        <v>39</v>
      </c>
    </row>
    <row r="152" spans="1:11" ht="25.5">
      <c r="A152" s="501">
        <v>148</v>
      </c>
      <c r="B152" s="559" t="s">
        <v>2</v>
      </c>
      <c r="C152" s="510" t="s">
        <v>496</v>
      </c>
      <c r="D152" s="510" t="s">
        <v>134</v>
      </c>
      <c r="E152" s="510" t="s">
        <v>201</v>
      </c>
      <c r="F152" s="525">
        <v>36238</v>
      </c>
      <c r="G152" s="508" t="s">
        <v>651</v>
      </c>
      <c r="H152" s="508">
        <v>11</v>
      </c>
      <c r="I152" s="593" t="s">
        <v>204</v>
      </c>
      <c r="J152" s="502" t="s">
        <v>94</v>
      </c>
      <c r="K152" s="502">
        <v>69</v>
      </c>
    </row>
    <row r="153" spans="1:11" ht="25.5">
      <c r="A153" s="501">
        <v>149</v>
      </c>
      <c r="B153" s="559" t="s">
        <v>2</v>
      </c>
      <c r="C153" s="510" t="s">
        <v>205</v>
      </c>
      <c r="D153" s="510" t="s">
        <v>61</v>
      </c>
      <c r="E153" s="510" t="s">
        <v>114</v>
      </c>
      <c r="F153" s="525">
        <v>36642</v>
      </c>
      <c r="G153" s="508" t="s">
        <v>651</v>
      </c>
      <c r="H153" s="508">
        <v>9</v>
      </c>
      <c r="I153" s="512" t="s">
        <v>204</v>
      </c>
      <c r="J153" s="503" t="s">
        <v>765</v>
      </c>
      <c r="K153" s="502">
        <v>55</v>
      </c>
    </row>
    <row r="154" spans="1:11" ht="25.5">
      <c r="A154" s="501">
        <v>150</v>
      </c>
      <c r="B154" s="557" t="s">
        <v>43</v>
      </c>
      <c r="C154" s="510" t="s">
        <v>493</v>
      </c>
      <c r="D154" s="510" t="s">
        <v>46</v>
      </c>
      <c r="E154" s="510" t="s">
        <v>199</v>
      </c>
      <c r="F154" s="525">
        <v>36680</v>
      </c>
      <c r="G154" s="508" t="s">
        <v>651</v>
      </c>
      <c r="H154" s="508">
        <v>9</v>
      </c>
      <c r="I154" s="512" t="s">
        <v>204</v>
      </c>
      <c r="J154" s="502" t="s">
        <v>765</v>
      </c>
      <c r="K154" s="502">
        <v>33</v>
      </c>
    </row>
    <row r="155" spans="1:11" ht="25.5">
      <c r="A155" s="501">
        <v>151</v>
      </c>
      <c r="B155" s="559" t="s">
        <v>2</v>
      </c>
      <c r="C155" s="510" t="s">
        <v>200</v>
      </c>
      <c r="D155" s="510" t="s">
        <v>91</v>
      </c>
      <c r="E155" s="510" t="s">
        <v>54</v>
      </c>
      <c r="F155" s="525">
        <v>36722</v>
      </c>
      <c r="G155" s="508" t="s">
        <v>651</v>
      </c>
      <c r="H155" s="508">
        <v>9</v>
      </c>
      <c r="I155" s="512" t="s">
        <v>204</v>
      </c>
      <c r="J155" s="509" t="s">
        <v>765</v>
      </c>
      <c r="K155" s="502">
        <v>55</v>
      </c>
    </row>
    <row r="156" spans="1:11" ht="25.5">
      <c r="A156" s="501">
        <v>152</v>
      </c>
      <c r="B156" s="557" t="s">
        <v>43</v>
      </c>
      <c r="C156" s="510" t="s">
        <v>492</v>
      </c>
      <c r="D156" s="510" t="s">
        <v>202</v>
      </c>
      <c r="E156" s="510" t="s">
        <v>54</v>
      </c>
      <c r="F156" s="525">
        <v>37200</v>
      </c>
      <c r="G156" s="508" t="s">
        <v>651</v>
      </c>
      <c r="H156" s="508">
        <v>8</v>
      </c>
      <c r="I156" s="512" t="s">
        <v>204</v>
      </c>
      <c r="J156" s="502" t="s">
        <v>765</v>
      </c>
      <c r="K156" s="502">
        <v>46</v>
      </c>
    </row>
    <row r="157" spans="1:11" ht="25.5">
      <c r="A157" s="501">
        <v>153</v>
      </c>
      <c r="B157" s="559" t="s">
        <v>2</v>
      </c>
      <c r="C157" s="510" t="s">
        <v>652</v>
      </c>
      <c r="D157" s="510" t="s">
        <v>64</v>
      </c>
      <c r="E157" s="510" t="s">
        <v>62</v>
      </c>
      <c r="F157" s="525">
        <v>37077</v>
      </c>
      <c r="G157" s="508" t="s">
        <v>651</v>
      </c>
      <c r="H157" s="508">
        <v>8</v>
      </c>
      <c r="I157" s="512" t="s">
        <v>204</v>
      </c>
      <c r="J157" s="505" t="s">
        <v>765</v>
      </c>
      <c r="K157" s="505">
        <v>87</v>
      </c>
    </row>
    <row r="158" spans="1:11" ht="25.5">
      <c r="A158" s="501">
        <v>154</v>
      </c>
      <c r="B158" s="560" t="s">
        <v>21</v>
      </c>
      <c r="C158" s="510" t="s">
        <v>453</v>
      </c>
      <c r="D158" s="510" t="s">
        <v>59</v>
      </c>
      <c r="E158" s="510" t="s">
        <v>60</v>
      </c>
      <c r="F158" s="525">
        <v>36920</v>
      </c>
      <c r="G158" s="526" t="s">
        <v>764</v>
      </c>
      <c r="H158" s="508">
        <v>8</v>
      </c>
      <c r="I158" s="512" t="s">
        <v>454</v>
      </c>
      <c r="J158" s="502" t="s">
        <v>94</v>
      </c>
      <c r="K158" s="502">
        <v>62</v>
      </c>
    </row>
    <row r="159" spans="1:11" ht="25.5">
      <c r="A159" s="501">
        <v>155</v>
      </c>
      <c r="B159" s="559" t="s">
        <v>41</v>
      </c>
      <c r="C159" s="501" t="s">
        <v>377</v>
      </c>
      <c r="D159" s="501" t="s">
        <v>118</v>
      </c>
      <c r="E159" s="501" t="s">
        <v>71</v>
      </c>
      <c r="F159" s="503">
        <v>36443</v>
      </c>
      <c r="G159" s="527" t="s">
        <v>375</v>
      </c>
      <c r="H159" s="502">
        <v>10</v>
      </c>
      <c r="I159" s="504" t="s">
        <v>376</v>
      </c>
      <c r="J159" s="508" t="s">
        <v>765</v>
      </c>
      <c r="K159" s="508">
        <v>82.5</v>
      </c>
    </row>
    <row r="160" spans="1:11" ht="25.5">
      <c r="A160" s="501">
        <v>156</v>
      </c>
      <c r="B160" s="560" t="s">
        <v>42</v>
      </c>
      <c r="C160" s="510" t="s">
        <v>464</v>
      </c>
      <c r="D160" s="510" t="s">
        <v>419</v>
      </c>
      <c r="E160" s="510" t="s">
        <v>217</v>
      </c>
      <c r="F160" s="525">
        <v>36570</v>
      </c>
      <c r="G160" s="526" t="s">
        <v>592</v>
      </c>
      <c r="H160" s="508">
        <v>9</v>
      </c>
      <c r="I160" s="512" t="s">
        <v>596</v>
      </c>
      <c r="J160" s="509" t="s">
        <v>94</v>
      </c>
      <c r="K160" s="509">
        <v>16.5</v>
      </c>
    </row>
    <row r="161" spans="1:11" ht="38.25">
      <c r="A161" s="501">
        <v>157</v>
      </c>
      <c r="B161" s="564" t="s">
        <v>3</v>
      </c>
      <c r="C161" s="514" t="s">
        <v>277</v>
      </c>
      <c r="D161" s="594" t="s">
        <v>78</v>
      </c>
      <c r="E161" s="580" t="s">
        <v>68</v>
      </c>
      <c r="F161" s="581">
        <v>36777</v>
      </c>
      <c r="G161" s="595" t="s">
        <v>548</v>
      </c>
      <c r="H161" s="582">
        <v>9</v>
      </c>
      <c r="I161" s="530" t="s">
        <v>747</v>
      </c>
      <c r="J161" s="502" t="s">
        <v>765</v>
      </c>
      <c r="K161" s="502">
        <v>46</v>
      </c>
    </row>
    <row r="162" spans="1:11" ht="25.5">
      <c r="A162" s="501">
        <v>158</v>
      </c>
      <c r="B162" s="564" t="s">
        <v>31</v>
      </c>
      <c r="C162" s="501" t="s">
        <v>531</v>
      </c>
      <c r="D162" s="501" t="s">
        <v>271</v>
      </c>
      <c r="E162" s="501" t="s">
        <v>532</v>
      </c>
      <c r="F162" s="503">
        <v>37342</v>
      </c>
      <c r="G162" s="527" t="s">
        <v>150</v>
      </c>
      <c r="H162" s="502">
        <v>7</v>
      </c>
      <c r="I162" s="504" t="s">
        <v>156</v>
      </c>
      <c r="J162" s="502" t="s">
        <v>765</v>
      </c>
      <c r="K162" s="502">
        <v>29</v>
      </c>
    </row>
    <row r="163" spans="1:11" ht="38.25">
      <c r="A163" s="501">
        <v>159</v>
      </c>
      <c r="B163" s="557" t="s">
        <v>33</v>
      </c>
      <c r="C163" s="501" t="s">
        <v>713</v>
      </c>
      <c r="D163" s="501" t="s">
        <v>124</v>
      </c>
      <c r="E163" s="501" t="s">
        <v>714</v>
      </c>
      <c r="F163" s="503">
        <v>37320</v>
      </c>
      <c r="G163" s="502" t="s">
        <v>716</v>
      </c>
      <c r="H163" s="502">
        <v>8</v>
      </c>
      <c r="I163" s="504" t="s">
        <v>145</v>
      </c>
      <c r="J163" s="555" t="s">
        <v>765</v>
      </c>
      <c r="K163" s="502">
        <v>52.5</v>
      </c>
    </row>
    <row r="164" spans="1:11" ht="38.25">
      <c r="A164" s="501">
        <v>160</v>
      </c>
      <c r="B164" s="560" t="s">
        <v>40</v>
      </c>
      <c r="C164" s="501" t="s">
        <v>290</v>
      </c>
      <c r="D164" s="501" t="s">
        <v>605</v>
      </c>
      <c r="E164" s="501" t="s">
        <v>117</v>
      </c>
      <c r="F164" s="503">
        <v>37030</v>
      </c>
      <c r="G164" s="502" t="s">
        <v>490</v>
      </c>
      <c r="H164" s="502">
        <v>8</v>
      </c>
      <c r="I164" s="504" t="s">
        <v>287</v>
      </c>
      <c r="J164" s="509" t="s">
        <v>765</v>
      </c>
      <c r="K164" s="505">
        <v>14</v>
      </c>
    </row>
    <row r="165" spans="1:11" ht="25.5">
      <c r="A165" s="501">
        <v>161</v>
      </c>
      <c r="B165" s="560" t="s">
        <v>40</v>
      </c>
      <c r="C165" s="541" t="s">
        <v>698</v>
      </c>
      <c r="D165" s="541" t="s">
        <v>86</v>
      </c>
      <c r="E165" s="541" t="s">
        <v>53</v>
      </c>
      <c r="F165" s="542">
        <v>37479</v>
      </c>
      <c r="G165" s="520" t="s">
        <v>404</v>
      </c>
      <c r="H165" s="520">
        <v>7</v>
      </c>
      <c r="I165" s="522" t="s">
        <v>703</v>
      </c>
      <c r="J165" s="503" t="s">
        <v>94</v>
      </c>
      <c r="K165" s="502">
        <v>35</v>
      </c>
    </row>
    <row r="166" spans="1:11" ht="25.5">
      <c r="A166" s="501">
        <v>162</v>
      </c>
      <c r="B166" s="560" t="s">
        <v>39</v>
      </c>
      <c r="C166" s="501" t="s">
        <v>555</v>
      </c>
      <c r="D166" s="501" t="s">
        <v>331</v>
      </c>
      <c r="E166" s="501" t="s">
        <v>87</v>
      </c>
      <c r="F166" s="503">
        <v>37383</v>
      </c>
      <c r="G166" s="502" t="s">
        <v>208</v>
      </c>
      <c r="H166" s="502">
        <v>7</v>
      </c>
      <c r="I166" s="504" t="s">
        <v>219</v>
      </c>
      <c r="J166" s="505" t="s">
        <v>765</v>
      </c>
      <c r="K166" s="509">
        <v>30</v>
      </c>
    </row>
    <row r="167" spans="1:11" ht="25.5">
      <c r="A167" s="501">
        <v>163</v>
      </c>
      <c r="B167" s="564" t="s">
        <v>3</v>
      </c>
      <c r="C167" s="501" t="s">
        <v>555</v>
      </c>
      <c r="D167" s="501" t="s">
        <v>331</v>
      </c>
      <c r="E167" s="501" t="s">
        <v>87</v>
      </c>
      <c r="F167" s="503">
        <v>37383</v>
      </c>
      <c r="G167" s="502" t="s">
        <v>208</v>
      </c>
      <c r="H167" s="502">
        <v>7</v>
      </c>
      <c r="I167" s="504" t="s">
        <v>219</v>
      </c>
      <c r="J167" s="502" t="s">
        <v>765</v>
      </c>
      <c r="K167" s="502">
        <v>43.5</v>
      </c>
    </row>
    <row r="168" spans="1:11" ht="38.25">
      <c r="A168" s="501">
        <v>164</v>
      </c>
      <c r="B168" s="557" t="s">
        <v>33</v>
      </c>
      <c r="C168" s="543" t="s">
        <v>617</v>
      </c>
      <c r="D168" s="543" t="s">
        <v>618</v>
      </c>
      <c r="E168" s="543" t="s">
        <v>47</v>
      </c>
      <c r="F168" s="544">
        <v>37539</v>
      </c>
      <c r="G168" s="502" t="s">
        <v>490</v>
      </c>
      <c r="H168" s="511">
        <v>7</v>
      </c>
      <c r="I168" s="578" t="s">
        <v>314</v>
      </c>
      <c r="J168" s="509" t="s">
        <v>765</v>
      </c>
      <c r="K168" s="509">
        <v>41</v>
      </c>
    </row>
    <row r="169" spans="1:11" ht="38.25">
      <c r="A169" s="501">
        <v>165</v>
      </c>
      <c r="B169" s="560" t="s">
        <v>1</v>
      </c>
      <c r="C169" s="543" t="s">
        <v>318</v>
      </c>
      <c r="D169" s="543" t="s">
        <v>186</v>
      </c>
      <c r="E169" s="543" t="s">
        <v>53</v>
      </c>
      <c r="F169" s="544">
        <v>35748</v>
      </c>
      <c r="G169" s="502" t="s">
        <v>490</v>
      </c>
      <c r="H169" s="511">
        <v>11</v>
      </c>
      <c r="I169" s="578" t="s">
        <v>303</v>
      </c>
      <c r="J169" s="508" t="s">
        <v>765</v>
      </c>
      <c r="K169" s="508">
        <v>250</v>
      </c>
    </row>
    <row r="170" spans="1:11" ht="38.25">
      <c r="A170" s="501">
        <v>166</v>
      </c>
      <c r="B170" s="560" t="s">
        <v>1</v>
      </c>
      <c r="C170" s="543" t="s">
        <v>317</v>
      </c>
      <c r="D170" s="543" t="s">
        <v>186</v>
      </c>
      <c r="E170" s="543" t="s">
        <v>52</v>
      </c>
      <c r="F170" s="544">
        <v>36226</v>
      </c>
      <c r="G170" s="502" t="s">
        <v>490</v>
      </c>
      <c r="H170" s="511">
        <v>11</v>
      </c>
      <c r="I170" s="578" t="s">
        <v>303</v>
      </c>
      <c r="J170" s="505" t="s">
        <v>765</v>
      </c>
      <c r="K170" s="505">
        <v>250</v>
      </c>
    </row>
    <row r="171" spans="1:11" ht="25.5">
      <c r="A171" s="501">
        <v>167</v>
      </c>
      <c r="B171" s="564" t="s">
        <v>774</v>
      </c>
      <c r="C171" s="501" t="s">
        <v>760</v>
      </c>
      <c r="D171" s="501" t="s">
        <v>170</v>
      </c>
      <c r="E171" s="501" t="s">
        <v>761</v>
      </c>
      <c r="F171" s="503">
        <v>36090</v>
      </c>
      <c r="G171" s="508" t="s">
        <v>759</v>
      </c>
      <c r="H171" s="502">
        <v>10</v>
      </c>
      <c r="I171" s="504" t="s">
        <v>470</v>
      </c>
      <c r="J171" s="502" t="s">
        <v>765</v>
      </c>
      <c r="K171" s="502">
        <v>51</v>
      </c>
    </row>
    <row r="172" spans="1:11" ht="25.5">
      <c r="A172" s="501">
        <v>168</v>
      </c>
      <c r="B172" s="564" t="s">
        <v>774</v>
      </c>
      <c r="C172" s="573" t="s">
        <v>539</v>
      </c>
      <c r="D172" s="573" t="s">
        <v>76</v>
      </c>
      <c r="E172" s="573" t="s">
        <v>81</v>
      </c>
      <c r="F172" s="574">
        <v>35837</v>
      </c>
      <c r="G172" s="535" t="s">
        <v>534</v>
      </c>
      <c r="H172" s="535">
        <v>11</v>
      </c>
      <c r="I172" s="575" t="s">
        <v>483</v>
      </c>
      <c r="J172" s="502" t="s">
        <v>765</v>
      </c>
      <c r="K172" s="502">
        <v>51</v>
      </c>
    </row>
    <row r="173" spans="1:11" ht="25.5">
      <c r="A173" s="501">
        <v>169</v>
      </c>
      <c r="B173" s="557" t="s">
        <v>20</v>
      </c>
      <c r="C173" s="501" t="s">
        <v>137</v>
      </c>
      <c r="D173" s="501" t="s">
        <v>138</v>
      </c>
      <c r="E173" s="501" t="s">
        <v>522</v>
      </c>
      <c r="F173" s="503">
        <v>36097</v>
      </c>
      <c r="G173" s="502" t="s">
        <v>131</v>
      </c>
      <c r="H173" s="502">
        <v>11</v>
      </c>
      <c r="I173" s="504" t="s">
        <v>140</v>
      </c>
      <c r="J173" s="508" t="s">
        <v>765</v>
      </c>
      <c r="K173" s="508">
        <v>68</v>
      </c>
    </row>
    <row r="174" spans="1:11" ht="25.5">
      <c r="A174" s="501">
        <v>170</v>
      </c>
      <c r="B174" s="557" t="s">
        <v>20</v>
      </c>
      <c r="C174" s="501" t="s">
        <v>521</v>
      </c>
      <c r="D174" s="501" t="s">
        <v>122</v>
      </c>
      <c r="E174" s="501" t="s">
        <v>90</v>
      </c>
      <c r="F174" s="503">
        <v>37021</v>
      </c>
      <c r="G174" s="502" t="s">
        <v>131</v>
      </c>
      <c r="H174" s="502">
        <v>9</v>
      </c>
      <c r="I174" s="504" t="s">
        <v>140</v>
      </c>
      <c r="J174" s="587" t="s">
        <v>765</v>
      </c>
      <c r="K174" s="502">
        <v>51</v>
      </c>
    </row>
    <row r="175" spans="1:11" ht="38.25">
      <c r="A175" s="501">
        <v>171</v>
      </c>
      <c r="B175" s="501" t="s">
        <v>774</v>
      </c>
      <c r="C175" s="514" t="s">
        <v>227</v>
      </c>
      <c r="D175" s="514" t="s">
        <v>155</v>
      </c>
      <c r="E175" s="514" t="s">
        <v>53</v>
      </c>
      <c r="F175" s="516">
        <v>36410</v>
      </c>
      <c r="G175" s="502" t="s">
        <v>490</v>
      </c>
      <c r="H175" s="505">
        <v>10</v>
      </c>
      <c r="I175" s="578" t="s">
        <v>323</v>
      </c>
      <c r="J175" s="502" t="s">
        <v>765</v>
      </c>
      <c r="K175" s="502">
        <v>51</v>
      </c>
    </row>
    <row r="176" spans="1:11" ht="38.25">
      <c r="A176" s="501">
        <v>172</v>
      </c>
      <c r="B176" s="501" t="s">
        <v>774</v>
      </c>
      <c r="C176" s="514" t="s">
        <v>626</v>
      </c>
      <c r="D176" s="514" t="s">
        <v>134</v>
      </c>
      <c r="E176" s="514" t="s">
        <v>60</v>
      </c>
      <c r="F176" s="516">
        <v>36583</v>
      </c>
      <c r="G176" s="502" t="s">
        <v>490</v>
      </c>
      <c r="H176" s="505">
        <v>9</v>
      </c>
      <c r="I176" s="578" t="s">
        <v>323</v>
      </c>
      <c r="J176" s="508" t="s">
        <v>765</v>
      </c>
      <c r="K176" s="502">
        <v>32</v>
      </c>
    </row>
    <row r="177" spans="1:11" ht="38.25">
      <c r="A177" s="501">
        <v>173</v>
      </c>
      <c r="B177" s="501" t="s">
        <v>774</v>
      </c>
      <c r="C177" s="543" t="s">
        <v>290</v>
      </c>
      <c r="D177" s="543" t="s">
        <v>63</v>
      </c>
      <c r="E177" s="543" t="s">
        <v>117</v>
      </c>
      <c r="F177" s="544">
        <v>37030</v>
      </c>
      <c r="G177" s="502" t="s">
        <v>490</v>
      </c>
      <c r="H177" s="511">
        <v>8</v>
      </c>
      <c r="I177" s="578" t="s">
        <v>323</v>
      </c>
      <c r="J177" s="503" t="s">
        <v>94</v>
      </c>
      <c r="K177" s="502">
        <v>59</v>
      </c>
    </row>
    <row r="178" spans="1:11" ht="25.5">
      <c r="A178" s="501">
        <v>174</v>
      </c>
      <c r="B178" s="505" t="s">
        <v>39</v>
      </c>
      <c r="C178" s="501" t="s">
        <v>195</v>
      </c>
      <c r="D178" s="501" t="s">
        <v>152</v>
      </c>
      <c r="E178" s="501" t="s">
        <v>74</v>
      </c>
      <c r="F178" s="503">
        <v>36856</v>
      </c>
      <c r="G178" s="502" t="s">
        <v>208</v>
      </c>
      <c r="H178" s="502">
        <v>8</v>
      </c>
      <c r="I178" s="504" t="s">
        <v>556</v>
      </c>
      <c r="J178" s="502" t="s">
        <v>94</v>
      </c>
      <c r="K178" s="505">
        <v>41</v>
      </c>
    </row>
    <row r="179" spans="1:11" ht="25.5">
      <c r="A179" s="501">
        <v>175</v>
      </c>
      <c r="B179" s="505" t="s">
        <v>39</v>
      </c>
      <c r="C179" s="501" t="s">
        <v>195</v>
      </c>
      <c r="D179" s="501" t="s">
        <v>173</v>
      </c>
      <c r="E179" s="501" t="s">
        <v>74</v>
      </c>
      <c r="F179" s="503">
        <v>36856</v>
      </c>
      <c r="G179" s="502" t="s">
        <v>208</v>
      </c>
      <c r="H179" s="502">
        <v>8</v>
      </c>
      <c r="I179" s="504" t="s">
        <v>556</v>
      </c>
      <c r="J179" s="503" t="s">
        <v>765</v>
      </c>
      <c r="K179" s="502">
        <v>33</v>
      </c>
    </row>
    <row r="180" spans="1:11" ht="38.25">
      <c r="A180" s="501">
        <v>176</v>
      </c>
      <c r="B180" s="505" t="s">
        <v>40</v>
      </c>
      <c r="C180" s="501" t="s">
        <v>251</v>
      </c>
      <c r="D180" s="501" t="s">
        <v>118</v>
      </c>
      <c r="E180" s="501" t="s">
        <v>54</v>
      </c>
      <c r="F180" s="503">
        <v>36786</v>
      </c>
      <c r="G180" s="502" t="s">
        <v>236</v>
      </c>
      <c r="H180" s="502">
        <v>9</v>
      </c>
      <c r="I180" s="575" t="s">
        <v>252</v>
      </c>
      <c r="J180" s="505" t="s">
        <v>765</v>
      </c>
      <c r="K180" s="505">
        <v>20</v>
      </c>
    </row>
    <row r="181" spans="1:11" ht="38.25">
      <c r="A181" s="501">
        <v>177</v>
      </c>
      <c r="B181" s="505" t="s">
        <v>40</v>
      </c>
      <c r="C181" s="501" t="s">
        <v>509</v>
      </c>
      <c r="D181" s="501" t="s">
        <v>82</v>
      </c>
      <c r="E181" s="501" t="s">
        <v>201</v>
      </c>
      <c r="F181" s="503">
        <v>37649</v>
      </c>
      <c r="G181" s="502" t="s">
        <v>236</v>
      </c>
      <c r="H181" s="502">
        <v>7</v>
      </c>
      <c r="I181" s="504" t="s">
        <v>252</v>
      </c>
      <c r="J181" s="509" t="s">
        <v>765</v>
      </c>
      <c r="K181" s="502">
        <v>22</v>
      </c>
    </row>
    <row r="182" spans="1:11" ht="38.25">
      <c r="A182" s="501">
        <v>178</v>
      </c>
      <c r="B182" s="501" t="s">
        <v>4</v>
      </c>
      <c r="C182" s="514" t="s">
        <v>310</v>
      </c>
      <c r="D182" s="514" t="s">
        <v>212</v>
      </c>
      <c r="E182" s="514" t="s">
        <v>311</v>
      </c>
      <c r="F182" s="516">
        <v>36142</v>
      </c>
      <c r="G182" s="502" t="s">
        <v>490</v>
      </c>
      <c r="H182" s="502">
        <v>10</v>
      </c>
      <c r="I182" s="504" t="s">
        <v>312</v>
      </c>
      <c r="J182" s="587" t="s">
        <v>765</v>
      </c>
      <c r="K182" s="502">
        <v>84</v>
      </c>
    </row>
    <row r="183" spans="1:11" ht="25.5">
      <c r="A183" s="501">
        <v>179</v>
      </c>
      <c r="B183" s="502" t="s">
        <v>38</v>
      </c>
      <c r="C183" s="541" t="s">
        <v>698</v>
      </c>
      <c r="D183" s="541" t="s">
        <v>692</v>
      </c>
      <c r="E183" s="541" t="s">
        <v>676</v>
      </c>
      <c r="F183" s="542">
        <v>37479</v>
      </c>
      <c r="G183" s="520" t="s">
        <v>404</v>
      </c>
      <c r="H183" s="520">
        <v>7</v>
      </c>
      <c r="I183" s="522" t="s">
        <v>699</v>
      </c>
      <c r="J183" s="508" t="s">
        <v>765</v>
      </c>
      <c r="K183" s="502">
        <v>26</v>
      </c>
    </row>
    <row r="184" spans="1:11" ht="38.25">
      <c r="A184" s="501">
        <v>180</v>
      </c>
      <c r="B184" s="505" t="s">
        <v>21</v>
      </c>
      <c r="C184" s="501" t="s">
        <v>711</v>
      </c>
      <c r="D184" s="501" t="s">
        <v>712</v>
      </c>
      <c r="E184" s="501" t="s">
        <v>83</v>
      </c>
      <c r="F184" s="503">
        <v>37407</v>
      </c>
      <c r="G184" s="502" t="s">
        <v>408</v>
      </c>
      <c r="H184" s="502">
        <v>7</v>
      </c>
      <c r="I184" s="504" t="s">
        <v>710</v>
      </c>
      <c r="J184" s="505" t="s">
        <v>94</v>
      </c>
      <c r="K184" s="505">
        <v>62</v>
      </c>
    </row>
    <row r="185" spans="1:11" ht="38.25">
      <c r="A185" s="501">
        <v>181</v>
      </c>
      <c r="B185" s="501" t="s">
        <v>3</v>
      </c>
      <c r="C185" s="514" t="s">
        <v>411</v>
      </c>
      <c r="D185" s="514" t="s">
        <v>152</v>
      </c>
      <c r="E185" s="514" t="s">
        <v>74</v>
      </c>
      <c r="F185" s="503">
        <v>37309</v>
      </c>
      <c r="G185" s="502" t="s">
        <v>678</v>
      </c>
      <c r="H185" s="505">
        <v>8</v>
      </c>
      <c r="I185" s="504" t="s">
        <v>684</v>
      </c>
      <c r="J185" s="503" t="s">
        <v>765</v>
      </c>
      <c r="K185" s="502">
        <v>40</v>
      </c>
    </row>
    <row r="186" spans="1:11" ht="25.5">
      <c r="A186" s="501">
        <v>182</v>
      </c>
      <c r="B186" s="501" t="s">
        <v>31</v>
      </c>
      <c r="C186" s="501" t="s">
        <v>427</v>
      </c>
      <c r="D186" s="596" t="s">
        <v>120</v>
      </c>
      <c r="E186" s="596" t="s">
        <v>112</v>
      </c>
      <c r="F186" s="503">
        <v>36854</v>
      </c>
      <c r="G186" s="502" t="s">
        <v>516</v>
      </c>
      <c r="H186" s="502">
        <v>9</v>
      </c>
      <c r="I186" s="504" t="s">
        <v>426</v>
      </c>
      <c r="J186" s="502" t="s">
        <v>765</v>
      </c>
      <c r="K186" s="502">
        <v>24.6</v>
      </c>
    </row>
    <row r="187" spans="1:11" ht="25.5">
      <c r="A187" s="501">
        <v>183</v>
      </c>
      <c r="B187" s="501" t="s">
        <v>31</v>
      </c>
      <c r="C187" s="501" t="s">
        <v>425</v>
      </c>
      <c r="D187" s="501" t="s">
        <v>86</v>
      </c>
      <c r="E187" s="501" t="s">
        <v>71</v>
      </c>
      <c r="F187" s="503">
        <v>36866</v>
      </c>
      <c r="G187" s="502" t="s">
        <v>516</v>
      </c>
      <c r="H187" s="502">
        <v>8</v>
      </c>
      <c r="I187" s="504" t="s">
        <v>426</v>
      </c>
      <c r="J187" s="502" t="s">
        <v>765</v>
      </c>
      <c r="K187" s="502">
        <v>31.5</v>
      </c>
    </row>
    <row r="188" spans="1:11" ht="25.5">
      <c r="A188" s="501">
        <v>184</v>
      </c>
      <c r="B188" s="501" t="s">
        <v>31</v>
      </c>
      <c r="C188" s="501" t="s">
        <v>365</v>
      </c>
      <c r="D188" s="501" t="s">
        <v>118</v>
      </c>
      <c r="E188" s="501" t="s">
        <v>176</v>
      </c>
      <c r="F188" s="503">
        <v>37236</v>
      </c>
      <c r="G188" s="502" t="s">
        <v>516</v>
      </c>
      <c r="H188" s="502">
        <v>8</v>
      </c>
      <c r="I188" s="504" t="s">
        <v>426</v>
      </c>
      <c r="J188" s="502" t="s">
        <v>765</v>
      </c>
      <c r="K188" s="502">
        <v>31.5</v>
      </c>
    </row>
    <row r="189" spans="1:11" ht="38.25">
      <c r="A189" s="501">
        <v>185</v>
      </c>
      <c r="B189" s="505" t="s">
        <v>21</v>
      </c>
      <c r="C189" s="501" t="s">
        <v>576</v>
      </c>
      <c r="D189" s="501" t="s">
        <v>58</v>
      </c>
      <c r="E189" s="501" t="s">
        <v>60</v>
      </c>
      <c r="F189" s="503">
        <v>37079</v>
      </c>
      <c r="G189" s="527" t="s">
        <v>777</v>
      </c>
      <c r="H189" s="502">
        <v>8</v>
      </c>
      <c r="I189" s="504" t="s">
        <v>355</v>
      </c>
      <c r="J189" s="505" t="s">
        <v>765</v>
      </c>
      <c r="K189" s="502">
        <v>49</v>
      </c>
    </row>
    <row r="190" spans="1:11" ht="25.5">
      <c r="A190" s="501">
        <v>186</v>
      </c>
      <c r="B190" s="502" t="s">
        <v>38</v>
      </c>
      <c r="C190" s="576" t="s">
        <v>679</v>
      </c>
      <c r="D190" s="573" t="s">
        <v>141</v>
      </c>
      <c r="E190" s="514" t="s">
        <v>54</v>
      </c>
      <c r="F190" s="516">
        <v>37295</v>
      </c>
      <c r="G190" s="527" t="s">
        <v>678</v>
      </c>
      <c r="H190" s="597">
        <v>7</v>
      </c>
      <c r="I190" s="575" t="s">
        <v>263</v>
      </c>
      <c r="J190" s="502" t="s">
        <v>765</v>
      </c>
      <c r="K190" s="502">
        <v>23</v>
      </c>
    </row>
    <row r="191" spans="1:11" ht="25.5">
      <c r="A191" s="501">
        <v>187</v>
      </c>
      <c r="B191" s="501" t="s">
        <v>31</v>
      </c>
      <c r="C191" s="501" t="s">
        <v>557</v>
      </c>
      <c r="D191" s="501" t="s">
        <v>211</v>
      </c>
      <c r="E191" s="501" t="s">
        <v>558</v>
      </c>
      <c r="F191" s="503">
        <v>37349</v>
      </c>
      <c r="G191" s="527" t="s">
        <v>208</v>
      </c>
      <c r="H191" s="502">
        <v>7</v>
      </c>
      <c r="I191" s="504" t="s">
        <v>221</v>
      </c>
      <c r="J191" s="508" t="s">
        <v>765</v>
      </c>
      <c r="K191" s="508">
        <v>27</v>
      </c>
    </row>
    <row r="192" spans="1:11" ht="25.5">
      <c r="A192" s="501">
        <v>188</v>
      </c>
      <c r="B192" s="505" t="s">
        <v>40</v>
      </c>
      <c r="C192" s="501" t="s">
        <v>553</v>
      </c>
      <c r="D192" s="501" t="s">
        <v>313</v>
      </c>
      <c r="E192" s="501" t="s">
        <v>71</v>
      </c>
      <c r="F192" s="503">
        <v>37384</v>
      </c>
      <c r="G192" s="527" t="s">
        <v>208</v>
      </c>
      <c r="H192" s="502">
        <v>7</v>
      </c>
      <c r="I192" s="504" t="s">
        <v>221</v>
      </c>
      <c r="J192" s="509" t="s">
        <v>765</v>
      </c>
      <c r="K192" s="502">
        <v>28</v>
      </c>
    </row>
    <row r="193" spans="1:11" ht="38.25">
      <c r="A193" s="501">
        <v>189</v>
      </c>
      <c r="B193" s="501" t="s">
        <v>774</v>
      </c>
      <c r="C193" s="531" t="s">
        <v>210</v>
      </c>
      <c r="D193" s="501" t="s">
        <v>134</v>
      </c>
      <c r="E193" s="501" t="s">
        <v>74</v>
      </c>
      <c r="F193" s="503">
        <v>37075</v>
      </c>
      <c r="G193" s="527" t="s">
        <v>236</v>
      </c>
      <c r="H193" s="502">
        <v>8</v>
      </c>
      <c r="I193" s="504" t="s">
        <v>237</v>
      </c>
      <c r="J193" s="508" t="s">
        <v>765</v>
      </c>
      <c r="K193" s="508">
        <v>43</v>
      </c>
    </row>
    <row r="194" spans="1:11" ht="38.25">
      <c r="A194" s="501">
        <v>190</v>
      </c>
      <c r="B194" s="502" t="s">
        <v>38</v>
      </c>
      <c r="C194" s="598" t="s">
        <v>304</v>
      </c>
      <c r="D194" s="598" t="s">
        <v>291</v>
      </c>
      <c r="E194" s="598" t="s">
        <v>292</v>
      </c>
      <c r="F194" s="599">
        <v>36220</v>
      </c>
      <c r="G194" s="527" t="s">
        <v>490</v>
      </c>
      <c r="H194" s="511">
        <v>10</v>
      </c>
      <c r="I194" s="578" t="s">
        <v>306</v>
      </c>
      <c r="J194" s="538" t="s">
        <v>765</v>
      </c>
      <c r="K194" s="538">
        <v>19</v>
      </c>
    </row>
    <row r="195" spans="1:11" ht="38.25">
      <c r="A195" s="501">
        <v>191</v>
      </c>
      <c r="B195" s="502" t="s">
        <v>38</v>
      </c>
      <c r="C195" s="598" t="s">
        <v>302</v>
      </c>
      <c r="D195" s="598" t="s">
        <v>46</v>
      </c>
      <c r="E195" s="598" t="s">
        <v>49</v>
      </c>
      <c r="F195" s="599">
        <v>36483</v>
      </c>
      <c r="G195" s="527" t="s">
        <v>490</v>
      </c>
      <c r="H195" s="511">
        <v>9</v>
      </c>
      <c r="I195" s="578" t="s">
        <v>306</v>
      </c>
      <c r="J195" s="502" t="s">
        <v>765</v>
      </c>
      <c r="K195" s="502">
        <v>13</v>
      </c>
    </row>
    <row r="196" spans="1:11" ht="38.25">
      <c r="A196" s="501">
        <v>192</v>
      </c>
      <c r="B196" s="502" t="s">
        <v>38</v>
      </c>
      <c r="C196" s="598" t="s">
        <v>289</v>
      </c>
      <c r="D196" s="598" t="s">
        <v>46</v>
      </c>
      <c r="E196" s="598" t="s">
        <v>49</v>
      </c>
      <c r="F196" s="599">
        <v>36980</v>
      </c>
      <c r="G196" s="527" t="s">
        <v>490</v>
      </c>
      <c r="H196" s="511">
        <v>8</v>
      </c>
      <c r="I196" s="578" t="s">
        <v>306</v>
      </c>
      <c r="J196" s="502" t="s">
        <v>765</v>
      </c>
      <c r="K196" s="502">
        <v>21</v>
      </c>
    </row>
    <row r="197" spans="1:11" ht="38.25">
      <c r="A197" s="501">
        <v>193</v>
      </c>
      <c r="B197" s="502" t="s">
        <v>38</v>
      </c>
      <c r="C197" s="598" t="s">
        <v>288</v>
      </c>
      <c r="D197" s="598" t="s">
        <v>172</v>
      </c>
      <c r="E197" s="598" t="s">
        <v>53</v>
      </c>
      <c r="F197" s="599">
        <v>37007</v>
      </c>
      <c r="G197" s="502" t="s">
        <v>490</v>
      </c>
      <c r="H197" s="511">
        <v>8</v>
      </c>
      <c r="I197" s="578" t="s">
        <v>306</v>
      </c>
      <c r="J197" s="502" t="s">
        <v>765</v>
      </c>
      <c r="K197" s="502">
        <v>22</v>
      </c>
    </row>
    <row r="198" spans="1:11" ht="25.5">
      <c r="A198" s="501">
        <v>194</v>
      </c>
      <c r="B198" s="514" t="s">
        <v>41</v>
      </c>
      <c r="C198" s="510" t="s">
        <v>457</v>
      </c>
      <c r="D198" s="510" t="s">
        <v>458</v>
      </c>
      <c r="E198" s="510" t="s">
        <v>459</v>
      </c>
      <c r="F198" s="525">
        <v>36081</v>
      </c>
      <c r="G198" s="508" t="s">
        <v>592</v>
      </c>
      <c r="H198" s="508">
        <v>11</v>
      </c>
      <c r="I198" s="512" t="s">
        <v>460</v>
      </c>
      <c r="J198" s="535" t="s">
        <v>765</v>
      </c>
      <c r="K198" s="502">
        <v>80</v>
      </c>
    </row>
    <row r="199" spans="1:11" ht="38.25">
      <c r="A199" s="501">
        <v>195</v>
      </c>
      <c r="B199" s="505" t="s">
        <v>39</v>
      </c>
      <c r="C199" s="513" t="s">
        <v>624</v>
      </c>
      <c r="D199" s="506" t="s">
        <v>82</v>
      </c>
      <c r="E199" s="506" t="s">
        <v>217</v>
      </c>
      <c r="F199" s="516">
        <v>32860</v>
      </c>
      <c r="G199" s="502" t="s">
        <v>490</v>
      </c>
      <c r="H199" s="511">
        <v>10</v>
      </c>
      <c r="I199" s="578" t="s">
        <v>330</v>
      </c>
      <c r="J199" s="502" t="s">
        <v>765</v>
      </c>
      <c r="K199" s="505">
        <v>54</v>
      </c>
    </row>
    <row r="200" spans="1:11" ht="38.25">
      <c r="A200" s="501">
        <v>196</v>
      </c>
      <c r="B200" s="501" t="s">
        <v>3</v>
      </c>
      <c r="C200" s="515" t="s">
        <v>171</v>
      </c>
      <c r="D200" s="514" t="s">
        <v>64</v>
      </c>
      <c r="E200" s="514" t="s">
        <v>153</v>
      </c>
      <c r="F200" s="516">
        <v>36245</v>
      </c>
      <c r="G200" s="502" t="s">
        <v>490</v>
      </c>
      <c r="H200" s="511">
        <v>10</v>
      </c>
      <c r="I200" s="578" t="s">
        <v>330</v>
      </c>
      <c r="J200" s="503" t="s">
        <v>765</v>
      </c>
      <c r="K200" s="502">
        <v>58.5</v>
      </c>
    </row>
    <row r="201" spans="1:11" ht="38.25">
      <c r="A201" s="501">
        <v>197</v>
      </c>
      <c r="B201" s="501" t="s">
        <v>3</v>
      </c>
      <c r="C201" s="543" t="s">
        <v>304</v>
      </c>
      <c r="D201" s="543" t="s">
        <v>291</v>
      </c>
      <c r="E201" s="543" t="s">
        <v>292</v>
      </c>
      <c r="F201" s="544">
        <v>36220</v>
      </c>
      <c r="G201" s="502" t="s">
        <v>490</v>
      </c>
      <c r="H201" s="511">
        <v>10</v>
      </c>
      <c r="I201" s="578" t="s">
        <v>330</v>
      </c>
      <c r="J201" s="535" t="s">
        <v>765</v>
      </c>
      <c r="K201" s="535">
        <v>68.5</v>
      </c>
    </row>
    <row r="202" spans="1:11" ht="38.25">
      <c r="A202" s="501">
        <v>198</v>
      </c>
      <c r="B202" s="501" t="s">
        <v>3</v>
      </c>
      <c r="C202" s="543" t="s">
        <v>614</v>
      </c>
      <c r="D202" s="543" t="s">
        <v>628</v>
      </c>
      <c r="E202" s="543" t="s">
        <v>199</v>
      </c>
      <c r="F202" s="544">
        <v>37298</v>
      </c>
      <c r="G202" s="502" t="s">
        <v>490</v>
      </c>
      <c r="H202" s="511">
        <v>7</v>
      </c>
      <c r="I202" s="578" t="s">
        <v>330</v>
      </c>
      <c r="J202" s="508" t="s">
        <v>94</v>
      </c>
      <c r="K202" s="508">
        <v>47</v>
      </c>
    </row>
    <row r="203" spans="1:11" ht="38.25">
      <c r="A203" s="501">
        <v>199</v>
      </c>
      <c r="B203" s="505" t="s">
        <v>39</v>
      </c>
      <c r="C203" s="506" t="s">
        <v>620</v>
      </c>
      <c r="D203" s="543" t="s">
        <v>75</v>
      </c>
      <c r="E203" s="543" t="s">
        <v>621</v>
      </c>
      <c r="F203" s="544">
        <v>37308</v>
      </c>
      <c r="G203" s="502" t="s">
        <v>490</v>
      </c>
      <c r="H203" s="511">
        <v>7</v>
      </c>
      <c r="I203" s="578" t="s">
        <v>330</v>
      </c>
      <c r="J203" s="505" t="s">
        <v>94</v>
      </c>
      <c r="K203" s="502">
        <v>34</v>
      </c>
    </row>
    <row r="204" spans="1:11" ht="25.5">
      <c r="A204" s="501">
        <v>200</v>
      </c>
      <c r="B204" s="501" t="s">
        <v>3</v>
      </c>
      <c r="C204" s="501" t="s">
        <v>215</v>
      </c>
      <c r="D204" s="501" t="s">
        <v>59</v>
      </c>
      <c r="E204" s="501" t="s">
        <v>60</v>
      </c>
      <c r="F204" s="503">
        <v>36456</v>
      </c>
      <c r="G204" s="502" t="s">
        <v>208</v>
      </c>
      <c r="H204" s="502">
        <v>10</v>
      </c>
      <c r="I204" s="504" t="s">
        <v>209</v>
      </c>
      <c r="J204" s="535" t="s">
        <v>765</v>
      </c>
      <c r="K204" s="535">
        <v>57.5</v>
      </c>
    </row>
    <row r="205" spans="1:11" ht="25.5">
      <c r="A205" s="501">
        <v>201</v>
      </c>
      <c r="B205" s="505" t="s">
        <v>21</v>
      </c>
      <c r="C205" s="514" t="s">
        <v>189</v>
      </c>
      <c r="D205" s="514" t="s">
        <v>59</v>
      </c>
      <c r="E205" s="514" t="s">
        <v>68</v>
      </c>
      <c r="F205" s="516">
        <v>36566</v>
      </c>
      <c r="G205" s="502" t="s">
        <v>778</v>
      </c>
      <c r="H205" s="502">
        <v>9</v>
      </c>
      <c r="I205" s="504" t="s">
        <v>188</v>
      </c>
      <c r="J205" s="502" t="s">
        <v>94</v>
      </c>
      <c r="K205" s="502">
        <v>107</v>
      </c>
    </row>
    <row r="206" spans="1:11" ht="25.5">
      <c r="A206" s="501">
        <v>202</v>
      </c>
      <c r="B206" s="505" t="s">
        <v>21</v>
      </c>
      <c r="C206" s="572" t="s">
        <v>581</v>
      </c>
      <c r="D206" s="572" t="s">
        <v>57</v>
      </c>
      <c r="E206" s="572" t="s">
        <v>74</v>
      </c>
      <c r="F206" s="554">
        <v>36780</v>
      </c>
      <c r="G206" s="502" t="s">
        <v>778</v>
      </c>
      <c r="H206" s="502">
        <v>9</v>
      </c>
      <c r="I206" s="504" t="s">
        <v>188</v>
      </c>
      <c r="J206" s="502" t="s">
        <v>765</v>
      </c>
      <c r="K206" s="502">
        <v>104</v>
      </c>
    </row>
    <row r="207" spans="1:11" ht="25.5">
      <c r="A207" s="501">
        <v>203</v>
      </c>
      <c r="B207" s="505" t="s">
        <v>21</v>
      </c>
      <c r="C207" s="501" t="s">
        <v>586</v>
      </c>
      <c r="D207" s="501" t="s">
        <v>154</v>
      </c>
      <c r="E207" s="501" t="s">
        <v>362</v>
      </c>
      <c r="F207" s="503">
        <v>36965</v>
      </c>
      <c r="G207" s="502" t="s">
        <v>778</v>
      </c>
      <c r="H207" s="502">
        <v>8</v>
      </c>
      <c r="I207" s="504" t="s">
        <v>188</v>
      </c>
      <c r="J207" s="509" t="s">
        <v>765</v>
      </c>
      <c r="K207" s="509">
        <v>58</v>
      </c>
    </row>
    <row r="208" spans="1:11" ht="25.5">
      <c r="A208" s="501">
        <v>204</v>
      </c>
      <c r="B208" s="502" t="s">
        <v>38</v>
      </c>
      <c r="C208" s="573" t="s">
        <v>481</v>
      </c>
      <c r="D208" s="573" t="s">
        <v>126</v>
      </c>
      <c r="E208" s="573" t="s">
        <v>60</v>
      </c>
      <c r="F208" s="574">
        <v>37266</v>
      </c>
      <c r="G208" s="535" t="s">
        <v>534</v>
      </c>
      <c r="H208" s="535">
        <v>8</v>
      </c>
      <c r="I208" s="575" t="s">
        <v>484</v>
      </c>
      <c r="J208" s="508" t="s">
        <v>765</v>
      </c>
      <c r="K208" s="508">
        <v>21</v>
      </c>
    </row>
    <row r="209" spans="1:11" ht="25.5">
      <c r="A209" s="501">
        <v>205</v>
      </c>
      <c r="B209" s="502" t="s">
        <v>38</v>
      </c>
      <c r="C209" s="501" t="s">
        <v>262</v>
      </c>
      <c r="D209" s="501" t="s">
        <v>67</v>
      </c>
      <c r="E209" s="501" t="s">
        <v>53</v>
      </c>
      <c r="F209" s="503">
        <v>37085</v>
      </c>
      <c r="G209" s="502" t="s">
        <v>678</v>
      </c>
      <c r="H209" s="502">
        <v>8</v>
      </c>
      <c r="I209" s="504" t="s">
        <v>264</v>
      </c>
      <c r="J209" s="508" t="s">
        <v>94</v>
      </c>
      <c r="K209" s="508">
        <v>23</v>
      </c>
    </row>
    <row r="210" spans="1:11" ht="38.25">
      <c r="A210" s="501">
        <v>206</v>
      </c>
      <c r="B210" s="514" t="s">
        <v>2</v>
      </c>
      <c r="C210" s="543" t="s">
        <v>608</v>
      </c>
      <c r="D210" s="543" t="s">
        <v>124</v>
      </c>
      <c r="E210" s="543" t="s">
        <v>153</v>
      </c>
      <c r="F210" s="544">
        <v>36119</v>
      </c>
      <c r="G210" s="502" t="s">
        <v>490</v>
      </c>
      <c r="H210" s="511">
        <v>11</v>
      </c>
      <c r="I210" s="578" t="s">
        <v>299</v>
      </c>
      <c r="J210" s="509" t="s">
        <v>765</v>
      </c>
      <c r="K210" s="502">
        <v>57</v>
      </c>
    </row>
    <row r="211" spans="1:11" ht="38.25">
      <c r="A211" s="501">
        <v>207</v>
      </c>
      <c r="B211" s="514" t="s">
        <v>2</v>
      </c>
      <c r="C211" s="514" t="s">
        <v>609</v>
      </c>
      <c r="D211" s="514" t="s">
        <v>212</v>
      </c>
      <c r="E211" s="514" t="s">
        <v>298</v>
      </c>
      <c r="F211" s="516">
        <v>36747</v>
      </c>
      <c r="G211" s="502" t="s">
        <v>490</v>
      </c>
      <c r="H211" s="505">
        <v>9</v>
      </c>
      <c r="I211" s="504" t="s">
        <v>299</v>
      </c>
      <c r="J211" s="509" t="s">
        <v>765</v>
      </c>
      <c r="K211" s="509">
        <v>56</v>
      </c>
    </row>
    <row r="212" spans="1:11" ht="25.5">
      <c r="A212" s="501">
        <v>208</v>
      </c>
      <c r="B212" s="505" t="s">
        <v>42</v>
      </c>
      <c r="C212" s="501" t="s">
        <v>267</v>
      </c>
      <c r="D212" s="501" t="s">
        <v>134</v>
      </c>
      <c r="E212" s="501" t="s">
        <v>87</v>
      </c>
      <c r="F212" s="503">
        <v>37209</v>
      </c>
      <c r="G212" s="502" t="s">
        <v>720</v>
      </c>
      <c r="H212" s="502">
        <v>8</v>
      </c>
      <c r="I212" s="504" t="s">
        <v>398</v>
      </c>
      <c r="J212" s="502" t="s">
        <v>94</v>
      </c>
      <c r="K212" s="502">
        <v>82</v>
      </c>
    </row>
    <row r="213" spans="1:11" ht="25.5">
      <c r="A213" s="501">
        <v>209</v>
      </c>
      <c r="B213" s="505" t="s">
        <v>1</v>
      </c>
      <c r="C213" s="501" t="s">
        <v>159</v>
      </c>
      <c r="D213" s="501" t="s">
        <v>125</v>
      </c>
      <c r="E213" s="501" t="s">
        <v>54</v>
      </c>
      <c r="F213" s="503">
        <v>36037</v>
      </c>
      <c r="G213" s="502" t="s">
        <v>150</v>
      </c>
      <c r="H213" s="502">
        <v>11</v>
      </c>
      <c r="I213" s="504" t="s">
        <v>161</v>
      </c>
      <c r="J213" s="502" t="s">
        <v>765</v>
      </c>
      <c r="K213" s="527">
        <v>100</v>
      </c>
    </row>
    <row r="214" spans="1:11" ht="25.5">
      <c r="A214" s="501">
        <v>210</v>
      </c>
      <c r="B214" s="505" t="s">
        <v>1</v>
      </c>
      <c r="C214" s="501" t="s">
        <v>160</v>
      </c>
      <c r="D214" s="501" t="s">
        <v>79</v>
      </c>
      <c r="E214" s="501" t="s">
        <v>52</v>
      </c>
      <c r="F214" s="503">
        <v>36330</v>
      </c>
      <c r="G214" s="502" t="s">
        <v>150</v>
      </c>
      <c r="H214" s="502">
        <v>10</v>
      </c>
      <c r="I214" s="504" t="s">
        <v>161</v>
      </c>
      <c r="J214" s="587" t="s">
        <v>765</v>
      </c>
      <c r="K214" s="502">
        <v>100</v>
      </c>
    </row>
    <row r="215" spans="1:11" ht="38.25">
      <c r="A215" s="501">
        <v>211</v>
      </c>
      <c r="B215" s="502" t="s">
        <v>43</v>
      </c>
      <c r="C215" s="501" t="s">
        <v>349</v>
      </c>
      <c r="D215" s="501" t="s">
        <v>152</v>
      </c>
      <c r="E215" s="501" t="s">
        <v>74</v>
      </c>
      <c r="F215" s="503">
        <v>36130</v>
      </c>
      <c r="G215" s="527" t="s">
        <v>777</v>
      </c>
      <c r="H215" s="502">
        <v>11</v>
      </c>
      <c r="I215" s="504" t="s">
        <v>573</v>
      </c>
      <c r="J215" s="505" t="s">
        <v>94</v>
      </c>
      <c r="K215" s="505">
        <v>70</v>
      </c>
    </row>
    <row r="216" spans="1:11" ht="38.25">
      <c r="A216" s="501">
        <v>212</v>
      </c>
      <c r="B216" s="514" t="s">
        <v>2</v>
      </c>
      <c r="C216" s="501" t="s">
        <v>349</v>
      </c>
      <c r="D216" s="501" t="s">
        <v>152</v>
      </c>
      <c r="E216" s="501" t="s">
        <v>74</v>
      </c>
      <c r="F216" s="503">
        <v>36130</v>
      </c>
      <c r="G216" s="527" t="s">
        <v>777</v>
      </c>
      <c r="H216" s="502">
        <v>11</v>
      </c>
      <c r="I216" s="504" t="s">
        <v>573</v>
      </c>
      <c r="J216" s="502" t="s">
        <v>765</v>
      </c>
      <c r="K216" s="502">
        <v>65</v>
      </c>
    </row>
    <row r="217" spans="1:11" ht="38.25">
      <c r="A217" s="501">
        <v>213</v>
      </c>
      <c r="B217" s="505" t="s">
        <v>30</v>
      </c>
      <c r="C217" s="501" t="s">
        <v>349</v>
      </c>
      <c r="D217" s="501" t="s">
        <v>152</v>
      </c>
      <c r="E217" s="501" t="s">
        <v>74</v>
      </c>
      <c r="F217" s="503">
        <v>36130</v>
      </c>
      <c r="G217" s="527" t="s">
        <v>777</v>
      </c>
      <c r="H217" s="502">
        <v>11</v>
      </c>
      <c r="I217" s="504" t="s">
        <v>573</v>
      </c>
      <c r="J217" s="538" t="s">
        <v>94</v>
      </c>
      <c r="K217" s="538">
        <v>62</v>
      </c>
    </row>
    <row r="218" spans="1:11" ht="38.25">
      <c r="A218" s="501">
        <v>214</v>
      </c>
      <c r="B218" s="514" t="s">
        <v>2</v>
      </c>
      <c r="C218" s="501" t="s">
        <v>345</v>
      </c>
      <c r="D218" s="501" t="s">
        <v>82</v>
      </c>
      <c r="E218" s="501" t="s">
        <v>146</v>
      </c>
      <c r="F218" s="503">
        <v>36606</v>
      </c>
      <c r="G218" s="527" t="s">
        <v>777</v>
      </c>
      <c r="H218" s="502">
        <v>10</v>
      </c>
      <c r="I218" s="504" t="s">
        <v>573</v>
      </c>
      <c r="J218" s="509" t="s">
        <v>765</v>
      </c>
      <c r="K218" s="509">
        <v>60</v>
      </c>
    </row>
    <row r="219" spans="1:11" ht="38.25">
      <c r="A219" s="501">
        <v>215</v>
      </c>
      <c r="B219" s="505" t="s">
        <v>30</v>
      </c>
      <c r="C219" s="501" t="s">
        <v>345</v>
      </c>
      <c r="D219" s="501" t="s">
        <v>82</v>
      </c>
      <c r="E219" s="501" t="s">
        <v>146</v>
      </c>
      <c r="F219" s="503">
        <v>36606</v>
      </c>
      <c r="G219" s="527" t="s">
        <v>777</v>
      </c>
      <c r="H219" s="502">
        <v>10</v>
      </c>
      <c r="I219" s="504" t="s">
        <v>573</v>
      </c>
      <c r="J219" s="503" t="s">
        <v>765</v>
      </c>
      <c r="K219" s="502">
        <v>45</v>
      </c>
    </row>
    <row r="220" spans="1:11" ht="38.25">
      <c r="A220" s="501">
        <v>216</v>
      </c>
      <c r="B220" s="502" t="s">
        <v>43</v>
      </c>
      <c r="C220" s="501" t="s">
        <v>572</v>
      </c>
      <c r="D220" s="501" t="s">
        <v>57</v>
      </c>
      <c r="E220" s="501" t="s">
        <v>60</v>
      </c>
      <c r="F220" s="503">
        <v>36299</v>
      </c>
      <c r="G220" s="527" t="s">
        <v>777</v>
      </c>
      <c r="H220" s="502">
        <v>10</v>
      </c>
      <c r="I220" s="504" t="s">
        <v>573</v>
      </c>
      <c r="J220" s="508" t="s">
        <v>765</v>
      </c>
      <c r="K220" s="508">
        <v>38</v>
      </c>
    </row>
    <row r="221" spans="1:11" ht="25.5">
      <c r="A221" s="501">
        <v>217</v>
      </c>
      <c r="B221" s="502" t="s">
        <v>33</v>
      </c>
      <c r="C221" s="573" t="s">
        <v>473</v>
      </c>
      <c r="D221" s="573" t="s">
        <v>58</v>
      </c>
      <c r="E221" s="573" t="s">
        <v>474</v>
      </c>
      <c r="F221" s="574">
        <v>36416</v>
      </c>
      <c r="G221" s="535" t="s">
        <v>534</v>
      </c>
      <c r="H221" s="535">
        <v>10</v>
      </c>
      <c r="I221" s="575" t="s">
        <v>537</v>
      </c>
      <c r="J221" s="503" t="s">
        <v>765</v>
      </c>
      <c r="K221" s="502">
        <v>101.5</v>
      </c>
    </row>
    <row r="222" spans="1:11" ht="38.25">
      <c r="A222" s="501">
        <v>218</v>
      </c>
      <c r="B222" s="505" t="s">
        <v>42</v>
      </c>
      <c r="C222" s="501" t="s">
        <v>210</v>
      </c>
      <c r="D222" s="501" t="s">
        <v>207</v>
      </c>
      <c r="E222" s="501" t="s">
        <v>74</v>
      </c>
      <c r="F222" s="503">
        <v>37075</v>
      </c>
      <c r="G222" s="502" t="s">
        <v>236</v>
      </c>
      <c r="H222" s="502">
        <v>8</v>
      </c>
      <c r="I222" s="504" t="s">
        <v>254</v>
      </c>
      <c r="J222" s="505" t="s">
        <v>765</v>
      </c>
      <c r="K222" s="505">
        <v>65</v>
      </c>
    </row>
    <row r="223" spans="1:11" ht="25.5">
      <c r="A223" s="501">
        <v>219</v>
      </c>
      <c r="B223" s="514" t="s">
        <v>41</v>
      </c>
      <c r="C223" s="553" t="s">
        <v>661</v>
      </c>
      <c r="D223" s="553" t="s">
        <v>662</v>
      </c>
      <c r="E223" s="553" t="s">
        <v>663</v>
      </c>
      <c r="F223" s="554">
        <v>36602</v>
      </c>
      <c r="G223" s="555" t="s">
        <v>430</v>
      </c>
      <c r="H223" s="555">
        <v>10</v>
      </c>
      <c r="I223" s="556" t="s">
        <v>434</v>
      </c>
      <c r="J223" s="502" t="s">
        <v>765</v>
      </c>
      <c r="K223" s="502">
        <v>75</v>
      </c>
    </row>
    <row r="224" spans="1:11" ht="25.5">
      <c r="A224" s="501">
        <v>220</v>
      </c>
      <c r="B224" s="514" t="s">
        <v>41</v>
      </c>
      <c r="C224" s="553" t="s">
        <v>436</v>
      </c>
      <c r="D224" s="553" t="s">
        <v>50</v>
      </c>
      <c r="E224" s="553" t="s">
        <v>53</v>
      </c>
      <c r="F224" s="554">
        <v>36409</v>
      </c>
      <c r="G224" s="555" t="s">
        <v>430</v>
      </c>
      <c r="H224" s="555">
        <v>10</v>
      </c>
      <c r="I224" s="556" t="s">
        <v>434</v>
      </c>
      <c r="J224" s="508" t="s">
        <v>765</v>
      </c>
      <c r="K224" s="508">
        <v>77</v>
      </c>
    </row>
    <row r="225" spans="1:11" ht="25.5">
      <c r="A225" s="501">
        <v>221</v>
      </c>
      <c r="B225" s="502" t="s">
        <v>32</v>
      </c>
      <c r="C225" s="553" t="s">
        <v>436</v>
      </c>
      <c r="D225" s="553" t="s">
        <v>50</v>
      </c>
      <c r="E225" s="553" t="s">
        <v>53</v>
      </c>
      <c r="F225" s="554">
        <v>36409</v>
      </c>
      <c r="G225" s="555" t="s">
        <v>430</v>
      </c>
      <c r="H225" s="555">
        <v>10</v>
      </c>
      <c r="I225" s="556" t="s">
        <v>434</v>
      </c>
      <c r="J225" s="502" t="s">
        <v>94</v>
      </c>
      <c r="K225" s="502">
        <v>32</v>
      </c>
    </row>
    <row r="226" spans="1:11" ht="25.5">
      <c r="A226" s="501">
        <v>222</v>
      </c>
      <c r="B226" s="502" t="s">
        <v>32</v>
      </c>
      <c r="C226" s="553" t="s">
        <v>670</v>
      </c>
      <c r="D226" s="553" t="s">
        <v>59</v>
      </c>
      <c r="E226" s="553" t="s">
        <v>110</v>
      </c>
      <c r="F226" s="554">
        <v>36305</v>
      </c>
      <c r="G226" s="555" t="s">
        <v>430</v>
      </c>
      <c r="H226" s="555">
        <v>10</v>
      </c>
      <c r="I226" s="556" t="s">
        <v>434</v>
      </c>
      <c r="J226" s="502" t="s">
        <v>765</v>
      </c>
      <c r="K226" s="502">
        <v>25</v>
      </c>
    </row>
    <row r="227" spans="1:11" ht="25.5">
      <c r="A227" s="501">
        <v>223</v>
      </c>
      <c r="B227" s="514" t="s">
        <v>41</v>
      </c>
      <c r="C227" s="553" t="s">
        <v>437</v>
      </c>
      <c r="D227" s="553" t="s">
        <v>141</v>
      </c>
      <c r="E227" s="553" t="s">
        <v>54</v>
      </c>
      <c r="F227" s="554">
        <v>36563</v>
      </c>
      <c r="G227" s="555" t="s">
        <v>430</v>
      </c>
      <c r="H227" s="555">
        <v>10</v>
      </c>
      <c r="I227" s="556" t="s">
        <v>434</v>
      </c>
      <c r="J227" s="502" t="s">
        <v>765</v>
      </c>
      <c r="K227" s="502">
        <v>79.5</v>
      </c>
    </row>
    <row r="228" spans="1:11" ht="25.5">
      <c r="A228" s="501">
        <v>224</v>
      </c>
      <c r="B228" s="514" t="s">
        <v>41</v>
      </c>
      <c r="C228" s="600" t="s">
        <v>660</v>
      </c>
      <c r="D228" s="600" t="s">
        <v>101</v>
      </c>
      <c r="E228" s="600" t="s">
        <v>153</v>
      </c>
      <c r="F228" s="601">
        <v>36821</v>
      </c>
      <c r="G228" s="602" t="s">
        <v>430</v>
      </c>
      <c r="H228" s="602">
        <v>9</v>
      </c>
      <c r="I228" s="603" t="s">
        <v>434</v>
      </c>
      <c r="J228" s="502" t="s">
        <v>765</v>
      </c>
      <c r="K228" s="502">
        <v>49.5</v>
      </c>
    </row>
    <row r="229" spans="1:11" ht="25.5">
      <c r="A229" s="501">
        <v>225</v>
      </c>
      <c r="B229" s="514" t="s">
        <v>41</v>
      </c>
      <c r="C229" s="604" t="s">
        <v>447</v>
      </c>
      <c r="D229" s="604" t="s">
        <v>76</v>
      </c>
      <c r="E229" s="604" t="s">
        <v>62</v>
      </c>
      <c r="F229" s="605">
        <v>36762</v>
      </c>
      <c r="G229" s="606" t="s">
        <v>430</v>
      </c>
      <c r="H229" s="606">
        <v>9</v>
      </c>
      <c r="I229" s="607" t="s">
        <v>434</v>
      </c>
      <c r="J229" s="502" t="s">
        <v>765</v>
      </c>
      <c r="K229" s="502">
        <v>49.5</v>
      </c>
    </row>
    <row r="230" spans="1:11" ht="25.5">
      <c r="A230" s="501">
        <v>226</v>
      </c>
      <c r="B230" s="514" t="s">
        <v>41</v>
      </c>
      <c r="C230" s="553" t="s">
        <v>445</v>
      </c>
      <c r="D230" s="553" t="s">
        <v>76</v>
      </c>
      <c r="E230" s="553" t="s">
        <v>60</v>
      </c>
      <c r="F230" s="554">
        <v>36594</v>
      </c>
      <c r="G230" s="555" t="s">
        <v>430</v>
      </c>
      <c r="H230" s="555">
        <v>9</v>
      </c>
      <c r="I230" s="556" t="s">
        <v>434</v>
      </c>
      <c r="J230" s="566" t="s">
        <v>94</v>
      </c>
      <c r="K230" s="508">
        <v>62.5</v>
      </c>
    </row>
    <row r="231" spans="1:11" ht="25.5">
      <c r="A231" s="501">
        <v>227</v>
      </c>
      <c r="B231" s="514" t="s">
        <v>41</v>
      </c>
      <c r="C231" s="553" t="s">
        <v>435</v>
      </c>
      <c r="D231" s="553" t="s">
        <v>194</v>
      </c>
      <c r="E231" s="553" t="s">
        <v>92</v>
      </c>
      <c r="F231" s="554">
        <v>37024</v>
      </c>
      <c r="G231" s="555" t="s">
        <v>430</v>
      </c>
      <c r="H231" s="555">
        <v>8</v>
      </c>
      <c r="I231" s="556" t="s">
        <v>434</v>
      </c>
      <c r="J231" s="550" t="s">
        <v>765</v>
      </c>
      <c r="K231" s="502">
        <v>38</v>
      </c>
    </row>
    <row r="232" spans="1:11" ht="25.5">
      <c r="A232" s="501">
        <v>228</v>
      </c>
      <c r="B232" s="514" t="s">
        <v>41</v>
      </c>
      <c r="C232" s="553" t="s">
        <v>658</v>
      </c>
      <c r="D232" s="553" t="s">
        <v>126</v>
      </c>
      <c r="E232" s="553" t="s">
        <v>60</v>
      </c>
      <c r="F232" s="554">
        <v>37216</v>
      </c>
      <c r="G232" s="555" t="s">
        <v>430</v>
      </c>
      <c r="H232" s="555">
        <v>7</v>
      </c>
      <c r="I232" s="556" t="s">
        <v>434</v>
      </c>
      <c r="J232" s="509" t="s">
        <v>765</v>
      </c>
      <c r="K232" s="509">
        <v>31</v>
      </c>
    </row>
    <row r="233" spans="1:11" ht="25.5">
      <c r="A233" s="501">
        <v>229</v>
      </c>
      <c r="B233" s="514" t="s">
        <v>41</v>
      </c>
      <c r="C233" s="553" t="s">
        <v>659</v>
      </c>
      <c r="D233" s="553" t="s">
        <v>186</v>
      </c>
      <c r="E233" s="553" t="s">
        <v>53</v>
      </c>
      <c r="F233" s="554">
        <v>37349</v>
      </c>
      <c r="G233" s="555" t="s">
        <v>430</v>
      </c>
      <c r="H233" s="555">
        <v>7</v>
      </c>
      <c r="I233" s="556" t="s">
        <v>434</v>
      </c>
      <c r="J233" s="502" t="s">
        <v>765</v>
      </c>
      <c r="K233" s="502">
        <v>28</v>
      </c>
    </row>
    <row r="234" spans="1:11" ht="25.5">
      <c r="A234" s="501">
        <v>230</v>
      </c>
      <c r="B234" s="505" t="s">
        <v>39</v>
      </c>
      <c r="C234" s="501" t="s">
        <v>348</v>
      </c>
      <c r="D234" s="501" t="s">
        <v>134</v>
      </c>
      <c r="E234" s="501" t="s">
        <v>60</v>
      </c>
      <c r="F234" s="503">
        <v>36241</v>
      </c>
      <c r="G234" s="502" t="s">
        <v>720</v>
      </c>
      <c r="H234" s="502">
        <v>10</v>
      </c>
      <c r="I234" s="504" t="s">
        <v>390</v>
      </c>
      <c r="J234" s="503" t="s">
        <v>765</v>
      </c>
      <c r="K234" s="502">
        <v>75</v>
      </c>
    </row>
    <row r="235" spans="1:11" ht="25.5">
      <c r="A235" s="501">
        <v>231</v>
      </c>
      <c r="B235" s="501" t="s">
        <v>3</v>
      </c>
      <c r="C235" s="501" t="s">
        <v>348</v>
      </c>
      <c r="D235" s="501" t="s">
        <v>723</v>
      </c>
      <c r="E235" s="501" t="s">
        <v>60</v>
      </c>
      <c r="F235" s="503">
        <v>36241</v>
      </c>
      <c r="G235" s="502" t="s">
        <v>720</v>
      </c>
      <c r="H235" s="502">
        <v>10</v>
      </c>
      <c r="I235" s="504" t="s">
        <v>390</v>
      </c>
      <c r="J235" s="555" t="s">
        <v>94</v>
      </c>
      <c r="K235" s="502">
        <v>81.5</v>
      </c>
    </row>
    <row r="236" spans="1:11" ht="38.25">
      <c r="A236" s="501">
        <v>232</v>
      </c>
      <c r="B236" s="502" t="s">
        <v>38</v>
      </c>
      <c r="C236" s="501" t="s">
        <v>248</v>
      </c>
      <c r="D236" s="501" t="s">
        <v>76</v>
      </c>
      <c r="E236" s="501" t="s">
        <v>187</v>
      </c>
      <c r="F236" s="503">
        <v>36966</v>
      </c>
      <c r="G236" s="502" t="s">
        <v>236</v>
      </c>
      <c r="H236" s="502">
        <v>8</v>
      </c>
      <c r="I236" s="504" t="s">
        <v>249</v>
      </c>
      <c r="J236" s="502" t="s">
        <v>765</v>
      </c>
      <c r="K236" s="502">
        <v>20</v>
      </c>
    </row>
    <row r="237" spans="1:11" ht="25.5">
      <c r="A237" s="501">
        <v>233</v>
      </c>
      <c r="B237" s="501" t="s">
        <v>774</v>
      </c>
      <c r="C237" s="501" t="s">
        <v>381</v>
      </c>
      <c r="D237" s="501" t="s">
        <v>101</v>
      </c>
      <c r="E237" s="501" t="s">
        <v>62</v>
      </c>
      <c r="F237" s="503">
        <v>36266</v>
      </c>
      <c r="G237" s="502" t="s">
        <v>491</v>
      </c>
      <c r="H237" s="502">
        <v>11</v>
      </c>
      <c r="I237" s="504" t="s">
        <v>380</v>
      </c>
      <c r="J237" s="502" t="s">
        <v>94</v>
      </c>
      <c r="K237" s="502">
        <v>53</v>
      </c>
    </row>
    <row r="238" spans="1:11" ht="25.5">
      <c r="A238" s="501">
        <v>234</v>
      </c>
      <c r="B238" s="501" t="s">
        <v>3</v>
      </c>
      <c r="C238" s="553" t="s">
        <v>147</v>
      </c>
      <c r="D238" s="553" t="s">
        <v>384</v>
      </c>
      <c r="E238" s="553" t="s">
        <v>56</v>
      </c>
      <c r="F238" s="554">
        <v>35946</v>
      </c>
      <c r="G238" s="555" t="s">
        <v>430</v>
      </c>
      <c r="H238" s="555">
        <v>11</v>
      </c>
      <c r="I238" s="608" t="s">
        <v>431</v>
      </c>
      <c r="J238" s="502" t="s">
        <v>765</v>
      </c>
      <c r="K238" s="502">
        <v>45</v>
      </c>
    </row>
    <row r="239" spans="1:11" ht="25.5">
      <c r="A239" s="501">
        <v>235</v>
      </c>
      <c r="B239" s="505" t="s">
        <v>21</v>
      </c>
      <c r="C239" s="501" t="s">
        <v>232</v>
      </c>
      <c r="D239" s="501" t="s">
        <v>46</v>
      </c>
      <c r="E239" s="501" t="s">
        <v>49</v>
      </c>
      <c r="F239" s="503">
        <v>37183</v>
      </c>
      <c r="G239" s="502" t="s">
        <v>208</v>
      </c>
      <c r="H239" s="502">
        <v>8</v>
      </c>
      <c r="I239" s="504" t="s">
        <v>233</v>
      </c>
      <c r="J239" s="502" t="s">
        <v>765</v>
      </c>
      <c r="K239" s="502">
        <v>55</v>
      </c>
    </row>
    <row r="240" spans="1:11" ht="25.5">
      <c r="A240" s="501">
        <v>236</v>
      </c>
      <c r="B240" s="505" t="s">
        <v>21</v>
      </c>
      <c r="C240" s="501" t="s">
        <v>559</v>
      </c>
      <c r="D240" s="501" t="s">
        <v>125</v>
      </c>
      <c r="E240" s="501" t="s">
        <v>53</v>
      </c>
      <c r="F240" s="503">
        <v>37413</v>
      </c>
      <c r="G240" s="502" t="s">
        <v>208</v>
      </c>
      <c r="H240" s="502">
        <v>7</v>
      </c>
      <c r="I240" s="504" t="s">
        <v>233</v>
      </c>
      <c r="J240" s="505" t="s">
        <v>94</v>
      </c>
      <c r="K240" s="505">
        <v>60</v>
      </c>
    </row>
    <row r="241" spans="1:11" ht="25.5">
      <c r="A241" s="501">
        <v>237</v>
      </c>
      <c r="B241" s="501" t="s">
        <v>774</v>
      </c>
      <c r="C241" s="609" t="s">
        <v>675</v>
      </c>
      <c r="D241" s="609" t="s">
        <v>103</v>
      </c>
      <c r="E241" s="609" t="s">
        <v>73</v>
      </c>
      <c r="F241" s="610">
        <v>37672</v>
      </c>
      <c r="G241" s="611" t="s">
        <v>687</v>
      </c>
      <c r="H241" s="611">
        <v>7</v>
      </c>
      <c r="I241" s="612" t="s">
        <v>688</v>
      </c>
      <c r="J241" s="502" t="s">
        <v>765</v>
      </c>
      <c r="K241" s="502">
        <v>46</v>
      </c>
    </row>
    <row r="242" spans="1:11" ht="38.25">
      <c r="A242" s="501">
        <v>238</v>
      </c>
      <c r="B242" s="505" t="s">
        <v>40</v>
      </c>
      <c r="C242" s="613" t="s">
        <v>665</v>
      </c>
      <c r="D242" s="613" t="s">
        <v>86</v>
      </c>
      <c r="E242" s="613" t="s">
        <v>266</v>
      </c>
      <c r="F242" s="614">
        <v>37513</v>
      </c>
      <c r="G242" s="615" t="s">
        <v>430</v>
      </c>
      <c r="H242" s="615">
        <v>7</v>
      </c>
      <c r="I242" s="616" t="s">
        <v>664</v>
      </c>
      <c r="J242" s="509" t="s">
        <v>765</v>
      </c>
      <c r="K242" s="509">
        <v>22</v>
      </c>
    </row>
    <row r="243" spans="1:11" ht="38.25">
      <c r="A243" s="501">
        <v>239</v>
      </c>
      <c r="B243" s="502" t="s">
        <v>38</v>
      </c>
      <c r="C243" s="598" t="s">
        <v>317</v>
      </c>
      <c r="D243" s="598" t="s">
        <v>186</v>
      </c>
      <c r="E243" s="598" t="s">
        <v>52</v>
      </c>
      <c r="F243" s="599">
        <v>36226</v>
      </c>
      <c r="G243" s="557" t="s">
        <v>490</v>
      </c>
      <c r="H243" s="511">
        <v>11</v>
      </c>
      <c r="I243" s="617" t="s">
        <v>305</v>
      </c>
      <c r="J243" s="505" t="s">
        <v>94</v>
      </c>
      <c r="K243" s="505">
        <v>21</v>
      </c>
    </row>
    <row r="244" spans="1:11" ht="38.25">
      <c r="A244" s="501">
        <v>240</v>
      </c>
      <c r="B244" s="501" t="s">
        <v>3</v>
      </c>
      <c r="C244" s="536" t="s">
        <v>274</v>
      </c>
      <c r="D244" s="536" t="s">
        <v>275</v>
      </c>
      <c r="E244" s="536" t="s">
        <v>276</v>
      </c>
      <c r="F244" s="537">
        <v>36966</v>
      </c>
      <c r="G244" s="618" t="s">
        <v>548</v>
      </c>
      <c r="H244" s="505">
        <v>8</v>
      </c>
      <c r="I244" s="619" t="s">
        <v>551</v>
      </c>
      <c r="J244" s="502" t="s">
        <v>94</v>
      </c>
      <c r="K244" s="502">
        <v>49</v>
      </c>
    </row>
    <row r="245" spans="1:11" ht="25.5">
      <c r="A245" s="501">
        <v>241</v>
      </c>
      <c r="B245" s="501" t="s">
        <v>774</v>
      </c>
      <c r="C245" s="501" t="s">
        <v>717</v>
      </c>
      <c r="D245" s="501" t="s">
        <v>718</v>
      </c>
      <c r="E245" s="501" t="s">
        <v>459</v>
      </c>
      <c r="F245" s="503">
        <v>37990</v>
      </c>
      <c r="G245" s="557" t="s">
        <v>720</v>
      </c>
      <c r="H245" s="502">
        <v>7</v>
      </c>
      <c r="I245" s="619" t="s">
        <v>721</v>
      </c>
      <c r="J245" s="502" t="s">
        <v>94</v>
      </c>
      <c r="K245" s="502">
        <v>50</v>
      </c>
    </row>
    <row r="246" spans="1:11" ht="38.25">
      <c r="A246" s="501">
        <v>242</v>
      </c>
      <c r="B246" s="501" t="s">
        <v>3</v>
      </c>
      <c r="C246" s="506" t="s">
        <v>626</v>
      </c>
      <c r="D246" s="514" t="s">
        <v>207</v>
      </c>
      <c r="E246" s="514" t="s">
        <v>60</v>
      </c>
      <c r="F246" s="516">
        <v>36583</v>
      </c>
      <c r="G246" s="557" t="s">
        <v>490</v>
      </c>
      <c r="H246" s="505">
        <v>9</v>
      </c>
      <c r="I246" s="619" t="s">
        <v>320</v>
      </c>
      <c r="J246" s="502" t="s">
        <v>765</v>
      </c>
      <c r="K246" s="502">
        <v>51</v>
      </c>
    </row>
    <row r="247" spans="1:11" ht="38.25">
      <c r="A247" s="501">
        <v>243</v>
      </c>
      <c r="B247" s="501" t="s">
        <v>3</v>
      </c>
      <c r="C247" s="506" t="s">
        <v>610</v>
      </c>
      <c r="D247" s="514" t="s">
        <v>611</v>
      </c>
      <c r="E247" s="514" t="s">
        <v>85</v>
      </c>
      <c r="F247" s="516">
        <v>37764</v>
      </c>
      <c r="G247" s="557" t="s">
        <v>490</v>
      </c>
      <c r="H247" s="505">
        <v>8</v>
      </c>
      <c r="I247" s="619" t="s">
        <v>320</v>
      </c>
      <c r="J247" s="502" t="s">
        <v>765</v>
      </c>
      <c r="K247" s="502">
        <v>47</v>
      </c>
    </row>
    <row r="248" spans="1:11" ht="38.25">
      <c r="A248" s="501">
        <v>244</v>
      </c>
      <c r="B248" s="501" t="s">
        <v>3</v>
      </c>
      <c r="C248" s="506" t="s">
        <v>132</v>
      </c>
      <c r="D248" s="514" t="s">
        <v>339</v>
      </c>
      <c r="E248" s="514" t="s">
        <v>60</v>
      </c>
      <c r="F248" s="516">
        <v>37119</v>
      </c>
      <c r="G248" s="557" t="s">
        <v>490</v>
      </c>
      <c r="H248" s="505">
        <v>8</v>
      </c>
      <c r="I248" s="619" t="s">
        <v>320</v>
      </c>
      <c r="J248" s="502" t="s">
        <v>765</v>
      </c>
      <c r="K248" s="502">
        <v>46</v>
      </c>
    </row>
    <row r="249" spans="1:11" ht="38.25">
      <c r="A249" s="501">
        <v>245</v>
      </c>
      <c r="B249" s="501" t="s">
        <v>31</v>
      </c>
      <c r="C249" s="510" t="s">
        <v>464</v>
      </c>
      <c r="D249" s="510" t="s">
        <v>419</v>
      </c>
      <c r="E249" s="510" t="s">
        <v>217</v>
      </c>
      <c r="F249" s="525">
        <v>36570</v>
      </c>
      <c r="G249" s="620" t="s">
        <v>592</v>
      </c>
      <c r="H249" s="508">
        <v>9</v>
      </c>
      <c r="I249" s="621" t="s">
        <v>463</v>
      </c>
      <c r="J249" s="508" t="s">
        <v>94</v>
      </c>
      <c r="K249" s="508">
        <v>26.2</v>
      </c>
    </row>
    <row r="250" spans="1:11" ht="38.25">
      <c r="A250" s="501">
        <v>246</v>
      </c>
      <c r="B250" s="514" t="s">
        <v>2</v>
      </c>
      <c r="C250" s="501" t="s">
        <v>394</v>
      </c>
      <c r="D250" s="501" t="s">
        <v>134</v>
      </c>
      <c r="E250" s="501" t="s">
        <v>69</v>
      </c>
      <c r="F250" s="503">
        <v>36354</v>
      </c>
      <c r="G250" s="502" t="s">
        <v>720</v>
      </c>
      <c r="H250" s="502">
        <v>10</v>
      </c>
      <c r="I250" s="504" t="s">
        <v>389</v>
      </c>
      <c r="J250" s="503" t="s">
        <v>765</v>
      </c>
      <c r="K250" s="502">
        <v>60</v>
      </c>
    </row>
    <row r="251" spans="1:11" ht="38.25">
      <c r="A251" s="501">
        <v>247</v>
      </c>
      <c r="B251" s="502" t="s">
        <v>43</v>
      </c>
      <c r="C251" s="501" t="s">
        <v>348</v>
      </c>
      <c r="D251" s="501" t="s">
        <v>134</v>
      </c>
      <c r="E251" s="501" t="s">
        <v>60</v>
      </c>
      <c r="F251" s="503">
        <v>36241</v>
      </c>
      <c r="G251" s="502" t="s">
        <v>720</v>
      </c>
      <c r="H251" s="502">
        <v>10</v>
      </c>
      <c r="I251" s="504" t="s">
        <v>389</v>
      </c>
      <c r="J251" s="502" t="s">
        <v>765</v>
      </c>
      <c r="K251" s="502">
        <v>42</v>
      </c>
    </row>
    <row r="252" spans="1:11" ht="38.25">
      <c r="A252" s="501">
        <v>248</v>
      </c>
      <c r="B252" s="505" t="s">
        <v>40</v>
      </c>
      <c r="C252" s="536" t="s">
        <v>286</v>
      </c>
      <c r="D252" s="536" t="s">
        <v>55</v>
      </c>
      <c r="E252" s="536" t="s">
        <v>184</v>
      </c>
      <c r="F252" s="537">
        <v>36971</v>
      </c>
      <c r="G252" s="538" t="s">
        <v>548</v>
      </c>
      <c r="H252" s="505">
        <v>8</v>
      </c>
      <c r="I252" s="504" t="s">
        <v>755</v>
      </c>
      <c r="J252" s="503" t="s">
        <v>94</v>
      </c>
      <c r="K252" s="502">
        <v>27</v>
      </c>
    </row>
    <row r="253" spans="1:11" ht="38.25">
      <c r="A253" s="501">
        <v>249</v>
      </c>
      <c r="B253" s="502" t="s">
        <v>38</v>
      </c>
      <c r="C253" s="501" t="s">
        <v>724</v>
      </c>
      <c r="D253" s="501" t="s">
        <v>186</v>
      </c>
      <c r="E253" s="501" t="s">
        <v>53</v>
      </c>
      <c r="F253" s="503">
        <v>36780</v>
      </c>
      <c r="G253" s="502" t="s">
        <v>720</v>
      </c>
      <c r="H253" s="502">
        <v>9</v>
      </c>
      <c r="I253" s="504" t="s">
        <v>391</v>
      </c>
      <c r="J253" s="502" t="s">
        <v>765</v>
      </c>
      <c r="K253" s="502">
        <v>13</v>
      </c>
    </row>
    <row r="254" spans="1:11" ht="38.25">
      <c r="A254" s="501">
        <v>250</v>
      </c>
      <c r="B254" s="502" t="s">
        <v>33</v>
      </c>
      <c r="C254" s="531" t="s">
        <v>639</v>
      </c>
      <c r="D254" s="501" t="s">
        <v>313</v>
      </c>
      <c r="E254" s="501" t="s">
        <v>49</v>
      </c>
      <c r="F254" s="503">
        <v>37336</v>
      </c>
      <c r="G254" s="502" t="s">
        <v>491</v>
      </c>
      <c r="H254" s="505">
        <v>8</v>
      </c>
      <c r="I254" s="504" t="s">
        <v>383</v>
      </c>
      <c r="J254" s="502" t="s">
        <v>765</v>
      </c>
      <c r="K254" s="502">
        <v>58</v>
      </c>
    </row>
    <row r="255" spans="1:11" ht="38.25">
      <c r="A255" s="501">
        <v>251</v>
      </c>
      <c r="B255" s="502" t="s">
        <v>33</v>
      </c>
      <c r="C255" s="501" t="s">
        <v>637</v>
      </c>
      <c r="D255" s="501" t="s">
        <v>268</v>
      </c>
      <c r="E255" s="501" t="s">
        <v>638</v>
      </c>
      <c r="F255" s="516">
        <v>37615</v>
      </c>
      <c r="G255" s="502" t="s">
        <v>491</v>
      </c>
      <c r="H255" s="502">
        <v>7</v>
      </c>
      <c r="I255" s="504" t="s">
        <v>383</v>
      </c>
      <c r="J255" s="502" t="s">
        <v>765</v>
      </c>
      <c r="K255" s="502">
        <v>38</v>
      </c>
    </row>
    <row r="256" spans="1:11" ht="25.5">
      <c r="A256" s="501">
        <v>252</v>
      </c>
      <c r="B256" s="505" t="s">
        <v>42</v>
      </c>
      <c r="C256" s="573" t="s">
        <v>476</v>
      </c>
      <c r="D256" s="573" t="s">
        <v>70</v>
      </c>
      <c r="E256" s="573" t="s">
        <v>49</v>
      </c>
      <c r="F256" s="574">
        <v>35837</v>
      </c>
      <c r="G256" s="535" t="s">
        <v>534</v>
      </c>
      <c r="H256" s="535">
        <v>11</v>
      </c>
      <c r="I256" s="575" t="s">
        <v>461</v>
      </c>
      <c r="J256" s="502" t="s">
        <v>765</v>
      </c>
      <c r="K256" s="509">
        <v>17</v>
      </c>
    </row>
    <row r="257" spans="1:11" ht="25.5">
      <c r="A257" s="501">
        <v>253</v>
      </c>
      <c r="B257" s="505" t="s">
        <v>42</v>
      </c>
      <c r="C257" s="573" t="s">
        <v>477</v>
      </c>
      <c r="D257" s="573" t="s">
        <v>75</v>
      </c>
      <c r="E257" s="573" t="s">
        <v>325</v>
      </c>
      <c r="F257" s="574">
        <v>35928</v>
      </c>
      <c r="G257" s="535" t="s">
        <v>534</v>
      </c>
      <c r="H257" s="535">
        <v>11</v>
      </c>
      <c r="I257" s="575" t="s">
        <v>461</v>
      </c>
      <c r="J257" s="509" t="s">
        <v>94</v>
      </c>
      <c r="K257" s="505">
        <v>29</v>
      </c>
    </row>
    <row r="258" spans="1:11" ht="25.5">
      <c r="A258" s="501">
        <v>254</v>
      </c>
      <c r="B258" s="505" t="s">
        <v>42</v>
      </c>
      <c r="C258" s="510" t="s">
        <v>462</v>
      </c>
      <c r="D258" s="510" t="s">
        <v>124</v>
      </c>
      <c r="E258" s="510" t="s">
        <v>201</v>
      </c>
      <c r="F258" s="525">
        <v>35907</v>
      </c>
      <c r="G258" s="508" t="s">
        <v>592</v>
      </c>
      <c r="H258" s="508">
        <v>11</v>
      </c>
      <c r="I258" s="512" t="s">
        <v>461</v>
      </c>
      <c r="J258" s="502" t="s">
        <v>765</v>
      </c>
      <c r="K258" s="505">
        <v>17</v>
      </c>
    </row>
    <row r="259" spans="1:11" ht="25.5">
      <c r="A259" s="501">
        <v>255</v>
      </c>
      <c r="B259" s="505" t="s">
        <v>42</v>
      </c>
      <c r="C259" s="515" t="s">
        <v>536</v>
      </c>
      <c r="D259" s="514" t="s">
        <v>173</v>
      </c>
      <c r="E259" s="514" t="s">
        <v>81</v>
      </c>
      <c r="F259" s="516">
        <v>36693</v>
      </c>
      <c r="G259" s="535" t="s">
        <v>534</v>
      </c>
      <c r="H259" s="505">
        <v>9</v>
      </c>
      <c r="I259" s="504" t="s">
        <v>461</v>
      </c>
      <c r="J259" s="502" t="s">
        <v>765</v>
      </c>
      <c r="K259" s="535">
        <v>11.5</v>
      </c>
    </row>
    <row r="260" spans="1:11" ht="25.5">
      <c r="A260" s="501">
        <v>256</v>
      </c>
      <c r="B260" s="505" t="s">
        <v>42</v>
      </c>
      <c r="C260" s="622" t="s">
        <v>535</v>
      </c>
      <c r="D260" s="622" t="s">
        <v>46</v>
      </c>
      <c r="E260" s="622" t="s">
        <v>266</v>
      </c>
      <c r="F260" s="623">
        <v>36948</v>
      </c>
      <c r="G260" s="624" t="s">
        <v>534</v>
      </c>
      <c r="H260" s="625">
        <v>8</v>
      </c>
      <c r="I260" s="626" t="s">
        <v>461</v>
      </c>
      <c r="J260" s="505" t="s">
        <v>765</v>
      </c>
      <c r="K260" s="505">
        <v>73</v>
      </c>
    </row>
    <row r="261" spans="1:11" ht="38.25">
      <c r="A261" s="501">
        <v>257</v>
      </c>
      <c r="B261" s="502" t="s">
        <v>38</v>
      </c>
      <c r="C261" s="622" t="s">
        <v>350</v>
      </c>
      <c r="D261" s="622" t="s">
        <v>152</v>
      </c>
      <c r="E261" s="622" t="s">
        <v>56</v>
      </c>
      <c r="F261" s="623">
        <v>36805</v>
      </c>
      <c r="G261" s="527" t="s">
        <v>777</v>
      </c>
      <c r="H261" s="627">
        <v>9</v>
      </c>
      <c r="I261" s="628" t="s">
        <v>488</v>
      </c>
      <c r="J261" s="502" t="s">
        <v>765</v>
      </c>
      <c r="K261" s="502">
        <v>15</v>
      </c>
    </row>
    <row r="262" spans="1:11" ht="25.5">
      <c r="A262" s="501">
        <v>258</v>
      </c>
      <c r="B262" s="501" t="s">
        <v>34</v>
      </c>
      <c r="C262" s="629" t="s">
        <v>468</v>
      </c>
      <c r="D262" s="629" t="s">
        <v>101</v>
      </c>
      <c r="E262" s="629" t="s">
        <v>74</v>
      </c>
      <c r="F262" s="630">
        <v>36465</v>
      </c>
      <c r="G262" s="631" t="s">
        <v>592</v>
      </c>
      <c r="H262" s="631">
        <v>10</v>
      </c>
      <c r="I262" s="632" t="s">
        <v>467</v>
      </c>
      <c r="J262" s="502" t="s">
        <v>765</v>
      </c>
      <c r="K262" s="502">
        <v>86.7</v>
      </c>
    </row>
    <row r="263" spans="1:11" ht="25.5">
      <c r="A263" s="501">
        <v>259</v>
      </c>
      <c r="B263" s="501" t="s">
        <v>34</v>
      </c>
      <c r="C263" s="510" t="s">
        <v>597</v>
      </c>
      <c r="D263" s="510" t="s">
        <v>111</v>
      </c>
      <c r="E263" s="510" t="s">
        <v>121</v>
      </c>
      <c r="F263" s="525">
        <v>36740</v>
      </c>
      <c r="G263" s="508" t="s">
        <v>592</v>
      </c>
      <c r="H263" s="508">
        <v>9</v>
      </c>
      <c r="I263" s="512" t="s">
        <v>467</v>
      </c>
      <c r="J263" s="508" t="s">
        <v>765</v>
      </c>
      <c r="K263" s="509">
        <v>82.82</v>
      </c>
    </row>
    <row r="264" spans="1:11" ht="25.5">
      <c r="A264" s="501">
        <v>260</v>
      </c>
      <c r="B264" s="502" t="s">
        <v>38</v>
      </c>
      <c r="C264" s="514" t="s">
        <v>756</v>
      </c>
      <c r="D264" s="514" t="s">
        <v>194</v>
      </c>
      <c r="E264" s="514" t="s">
        <v>121</v>
      </c>
      <c r="F264" s="516">
        <v>38226</v>
      </c>
      <c r="G264" s="508" t="s">
        <v>759</v>
      </c>
      <c r="H264" s="505">
        <v>7</v>
      </c>
      <c r="I264" s="504" t="s">
        <v>758</v>
      </c>
      <c r="J264" s="509" t="s">
        <v>765</v>
      </c>
      <c r="K264" s="509">
        <v>22</v>
      </c>
    </row>
    <row r="265" spans="1:11" ht="25.5">
      <c r="A265" s="501">
        <v>261</v>
      </c>
      <c r="B265" s="505" t="s">
        <v>42</v>
      </c>
      <c r="C265" s="501" t="s">
        <v>216</v>
      </c>
      <c r="D265" s="501" t="s">
        <v>134</v>
      </c>
      <c r="E265" s="501" t="s">
        <v>87</v>
      </c>
      <c r="F265" s="503">
        <v>35832</v>
      </c>
      <c r="G265" s="502" t="s">
        <v>208</v>
      </c>
      <c r="H265" s="502">
        <v>11</v>
      </c>
      <c r="I265" s="504" t="s">
        <v>235</v>
      </c>
      <c r="J265" s="502" t="s">
        <v>765</v>
      </c>
      <c r="K265" s="502">
        <v>15</v>
      </c>
    </row>
    <row r="266" spans="1:11" ht="25.5">
      <c r="A266" s="501">
        <v>262</v>
      </c>
      <c r="B266" s="505" t="s">
        <v>42</v>
      </c>
      <c r="C266" s="501" t="s">
        <v>210</v>
      </c>
      <c r="D266" s="501" t="s">
        <v>211</v>
      </c>
      <c r="E266" s="501" t="s">
        <v>62</v>
      </c>
      <c r="F266" s="503">
        <v>36872</v>
      </c>
      <c r="G266" s="502" t="s">
        <v>208</v>
      </c>
      <c r="H266" s="502">
        <v>9</v>
      </c>
      <c r="I266" s="504" t="s">
        <v>235</v>
      </c>
      <c r="J266" s="502" t="s">
        <v>765</v>
      </c>
      <c r="K266" s="505">
        <v>10.5</v>
      </c>
    </row>
    <row r="267" spans="1:11" ht="25.5">
      <c r="A267" s="501">
        <v>263</v>
      </c>
      <c r="B267" s="560" t="s">
        <v>21</v>
      </c>
      <c r="C267" s="573" t="s">
        <v>538</v>
      </c>
      <c r="D267" s="573" t="s">
        <v>143</v>
      </c>
      <c r="E267" s="573" t="s">
        <v>81</v>
      </c>
      <c r="F267" s="574">
        <v>37496</v>
      </c>
      <c r="G267" s="535" t="s">
        <v>534</v>
      </c>
      <c r="H267" s="535">
        <v>7</v>
      </c>
      <c r="I267" s="575" t="s">
        <v>482</v>
      </c>
      <c r="J267" s="505" t="s">
        <v>765</v>
      </c>
      <c r="K267" s="505">
        <v>55</v>
      </c>
    </row>
    <row r="268" spans="1:11" ht="38.25">
      <c r="A268" s="501">
        <v>264</v>
      </c>
      <c r="B268" s="559" t="s">
        <v>2</v>
      </c>
      <c r="C268" s="572" t="s">
        <v>585</v>
      </c>
      <c r="D268" s="572" t="s">
        <v>154</v>
      </c>
      <c r="E268" s="572" t="s">
        <v>187</v>
      </c>
      <c r="F268" s="554">
        <v>36060</v>
      </c>
      <c r="G268" s="502" t="s">
        <v>778</v>
      </c>
      <c r="H268" s="502">
        <v>11</v>
      </c>
      <c r="I268" s="504" t="s">
        <v>181</v>
      </c>
      <c r="J268" s="505" t="s">
        <v>765</v>
      </c>
      <c r="K268" s="505">
        <v>65</v>
      </c>
    </row>
    <row r="269" spans="1:11" ht="38.25">
      <c r="A269" s="501">
        <v>265</v>
      </c>
      <c r="B269" s="560" t="s">
        <v>30</v>
      </c>
      <c r="C269" s="572" t="s">
        <v>768</v>
      </c>
      <c r="D269" s="572" t="s">
        <v>154</v>
      </c>
      <c r="E269" s="572" t="s">
        <v>187</v>
      </c>
      <c r="F269" s="554">
        <v>36060</v>
      </c>
      <c r="G269" s="502" t="s">
        <v>778</v>
      </c>
      <c r="H269" s="502">
        <v>11</v>
      </c>
      <c r="I269" s="504" t="s">
        <v>181</v>
      </c>
      <c r="J269" s="502" t="s">
        <v>765</v>
      </c>
      <c r="K269" s="502">
        <v>49</v>
      </c>
    </row>
    <row r="270" spans="1:11" ht="38.25">
      <c r="A270" s="501">
        <v>266</v>
      </c>
      <c r="B270" s="560" t="s">
        <v>30</v>
      </c>
      <c r="C270" s="501" t="s">
        <v>190</v>
      </c>
      <c r="D270" s="501" t="s">
        <v>191</v>
      </c>
      <c r="E270" s="501" t="s">
        <v>114</v>
      </c>
      <c r="F270" s="503">
        <v>35925</v>
      </c>
      <c r="G270" s="502" t="s">
        <v>778</v>
      </c>
      <c r="H270" s="502">
        <v>11</v>
      </c>
      <c r="I270" s="504" t="s">
        <v>181</v>
      </c>
      <c r="J270" s="538" t="s">
        <v>765</v>
      </c>
      <c r="K270" s="538">
        <v>47</v>
      </c>
    </row>
    <row r="271" spans="1:11" ht="38.25">
      <c r="A271" s="501">
        <v>267</v>
      </c>
      <c r="B271" s="557" t="s">
        <v>43</v>
      </c>
      <c r="C271" s="572" t="s">
        <v>168</v>
      </c>
      <c r="D271" s="572" t="s">
        <v>143</v>
      </c>
      <c r="E271" s="572" t="s">
        <v>60</v>
      </c>
      <c r="F271" s="554">
        <v>36384</v>
      </c>
      <c r="G271" s="502" t="s">
        <v>778</v>
      </c>
      <c r="H271" s="502">
        <v>10</v>
      </c>
      <c r="I271" s="504" t="s">
        <v>181</v>
      </c>
      <c r="J271" s="502" t="s">
        <v>765</v>
      </c>
      <c r="K271" s="502">
        <v>37</v>
      </c>
    </row>
    <row r="272" spans="1:11" ht="38.25">
      <c r="A272" s="501">
        <v>268</v>
      </c>
      <c r="B272" s="557" t="s">
        <v>43</v>
      </c>
      <c r="C272" s="572" t="s">
        <v>589</v>
      </c>
      <c r="D272" s="572" t="s">
        <v>172</v>
      </c>
      <c r="E272" s="572" t="s">
        <v>71</v>
      </c>
      <c r="F272" s="554">
        <v>36817</v>
      </c>
      <c r="G272" s="502" t="s">
        <v>778</v>
      </c>
      <c r="H272" s="502">
        <v>9</v>
      </c>
      <c r="I272" s="504" t="s">
        <v>181</v>
      </c>
      <c r="J272" s="502" t="s">
        <v>765</v>
      </c>
      <c r="K272" s="502">
        <v>21</v>
      </c>
    </row>
    <row r="273" spans="1:11" ht="38.25">
      <c r="A273" s="501">
        <v>269</v>
      </c>
      <c r="B273" s="559" t="s">
        <v>2</v>
      </c>
      <c r="C273" s="572" t="s">
        <v>178</v>
      </c>
      <c r="D273" s="572" t="s">
        <v>179</v>
      </c>
      <c r="E273" s="572" t="s">
        <v>180</v>
      </c>
      <c r="F273" s="554">
        <v>36979</v>
      </c>
      <c r="G273" s="502" t="s">
        <v>778</v>
      </c>
      <c r="H273" s="502">
        <v>9</v>
      </c>
      <c r="I273" s="504" t="s">
        <v>181</v>
      </c>
      <c r="J273" s="502" t="s">
        <v>94</v>
      </c>
      <c r="K273" s="502">
        <v>77</v>
      </c>
    </row>
    <row r="274" spans="1:11" ht="38.25">
      <c r="A274" s="501">
        <v>270</v>
      </c>
      <c r="B274" s="560" t="s">
        <v>30</v>
      </c>
      <c r="C274" s="572" t="s">
        <v>178</v>
      </c>
      <c r="D274" s="572" t="s">
        <v>179</v>
      </c>
      <c r="E274" s="572" t="s">
        <v>180</v>
      </c>
      <c r="F274" s="554">
        <v>36979</v>
      </c>
      <c r="G274" s="502" t="s">
        <v>778</v>
      </c>
      <c r="H274" s="502">
        <v>9</v>
      </c>
      <c r="I274" s="504" t="s">
        <v>181</v>
      </c>
      <c r="J274" s="502" t="s">
        <v>765</v>
      </c>
      <c r="K274" s="502">
        <v>46</v>
      </c>
    </row>
    <row r="275" spans="1:11" ht="38.25">
      <c r="A275" s="501">
        <v>271</v>
      </c>
      <c r="B275" s="559" t="s">
        <v>2</v>
      </c>
      <c r="C275" s="572" t="s">
        <v>582</v>
      </c>
      <c r="D275" s="514" t="s">
        <v>413</v>
      </c>
      <c r="E275" s="514" t="s">
        <v>583</v>
      </c>
      <c r="F275" s="516">
        <v>36478</v>
      </c>
      <c r="G275" s="502" t="s">
        <v>778</v>
      </c>
      <c r="H275" s="505">
        <v>9</v>
      </c>
      <c r="I275" s="504" t="s">
        <v>181</v>
      </c>
      <c r="J275" s="587" t="s">
        <v>765</v>
      </c>
      <c r="K275" s="502">
        <v>59</v>
      </c>
    </row>
    <row r="276" spans="1:11" ht="38.25">
      <c r="A276" s="501">
        <v>272</v>
      </c>
      <c r="B276" s="559" t="s">
        <v>2</v>
      </c>
      <c r="C276" s="580" t="s">
        <v>580</v>
      </c>
      <c r="D276" s="580" t="s">
        <v>166</v>
      </c>
      <c r="E276" s="580" t="s">
        <v>74</v>
      </c>
      <c r="F276" s="516">
        <v>37028</v>
      </c>
      <c r="G276" s="502" t="s">
        <v>778</v>
      </c>
      <c r="H276" s="505">
        <v>8</v>
      </c>
      <c r="I276" s="504" t="s">
        <v>181</v>
      </c>
      <c r="J276" s="502" t="s">
        <v>94</v>
      </c>
      <c r="K276" s="502">
        <v>103</v>
      </c>
    </row>
    <row r="277" spans="1:11" ht="25.5">
      <c r="A277" s="501">
        <v>273</v>
      </c>
      <c r="B277" s="557" t="s">
        <v>43</v>
      </c>
      <c r="C277" s="501" t="s">
        <v>643</v>
      </c>
      <c r="D277" s="501" t="s">
        <v>370</v>
      </c>
      <c r="E277" s="501" t="s">
        <v>265</v>
      </c>
      <c r="F277" s="503">
        <v>35939</v>
      </c>
      <c r="G277" s="502" t="s">
        <v>379</v>
      </c>
      <c r="H277" s="505">
        <v>11</v>
      </c>
      <c r="I277" s="504" t="s">
        <v>382</v>
      </c>
      <c r="J277" s="503" t="s">
        <v>765</v>
      </c>
      <c r="K277" s="540">
        <v>37</v>
      </c>
    </row>
    <row r="278" spans="1:11" ht="25.5">
      <c r="A278" s="501">
        <v>274</v>
      </c>
      <c r="B278" s="559" t="s">
        <v>2</v>
      </c>
      <c r="C278" s="501" t="s">
        <v>636</v>
      </c>
      <c r="D278" s="501" t="s">
        <v>75</v>
      </c>
      <c r="E278" s="501" t="s">
        <v>261</v>
      </c>
      <c r="F278" s="503">
        <v>36388</v>
      </c>
      <c r="G278" s="502" t="s">
        <v>491</v>
      </c>
      <c r="H278" s="505">
        <v>10</v>
      </c>
      <c r="I278" s="504" t="s">
        <v>382</v>
      </c>
      <c r="J278" s="502" t="s">
        <v>765</v>
      </c>
      <c r="K278" s="502">
        <v>58</v>
      </c>
    </row>
    <row r="279" spans="1:11" ht="38.25">
      <c r="A279" s="501">
        <v>275</v>
      </c>
      <c r="B279" s="560" t="s">
        <v>21</v>
      </c>
      <c r="C279" s="514" t="s">
        <v>629</v>
      </c>
      <c r="D279" s="514" t="s">
        <v>630</v>
      </c>
      <c r="E279" s="514" t="s">
        <v>615</v>
      </c>
      <c r="F279" s="516">
        <v>37610</v>
      </c>
      <c r="G279" s="502" t="s">
        <v>490</v>
      </c>
      <c r="H279" s="502">
        <v>7</v>
      </c>
      <c r="I279" s="504" t="s">
        <v>631</v>
      </c>
      <c r="J279" s="502" t="s">
        <v>765</v>
      </c>
      <c r="K279" s="502">
        <v>55</v>
      </c>
    </row>
    <row r="280" spans="1:11" ht="38.25">
      <c r="A280" s="501">
        <v>276</v>
      </c>
      <c r="B280" s="560" t="s">
        <v>21</v>
      </c>
      <c r="C280" s="514" t="s">
        <v>632</v>
      </c>
      <c r="D280" s="514" t="s">
        <v>633</v>
      </c>
      <c r="E280" s="514" t="s">
        <v>634</v>
      </c>
      <c r="F280" s="516">
        <v>37666</v>
      </c>
      <c r="G280" s="502" t="s">
        <v>490</v>
      </c>
      <c r="H280" s="502">
        <v>7</v>
      </c>
      <c r="I280" s="504" t="s">
        <v>631</v>
      </c>
      <c r="J280" s="502" t="s">
        <v>765</v>
      </c>
      <c r="K280" s="502">
        <v>56</v>
      </c>
    </row>
    <row r="281" spans="1:11" ht="25.5">
      <c r="A281" s="501">
        <v>277</v>
      </c>
      <c r="B281" s="560" t="s">
        <v>42</v>
      </c>
      <c r="C281" s="553" t="s">
        <v>671</v>
      </c>
      <c r="D281" s="553" t="s">
        <v>76</v>
      </c>
      <c r="E281" s="553" t="s">
        <v>60</v>
      </c>
      <c r="F281" s="554">
        <v>36594</v>
      </c>
      <c r="G281" s="555" t="s">
        <v>430</v>
      </c>
      <c r="H281" s="555">
        <v>9</v>
      </c>
      <c r="I281" s="556" t="s">
        <v>446</v>
      </c>
      <c r="J281" s="502" t="s">
        <v>765</v>
      </c>
      <c r="K281" s="502">
        <v>10.5</v>
      </c>
    </row>
    <row r="282" spans="1:11" ht="25.5">
      <c r="A282" s="501">
        <v>278</v>
      </c>
      <c r="B282" s="505" t="s">
        <v>42</v>
      </c>
      <c r="C282" s="553" t="s">
        <v>433</v>
      </c>
      <c r="D282" s="553" t="s">
        <v>207</v>
      </c>
      <c r="E282" s="553" t="s">
        <v>136</v>
      </c>
      <c r="F282" s="554">
        <v>37219</v>
      </c>
      <c r="G282" s="555" t="s">
        <v>430</v>
      </c>
      <c r="H282" s="555">
        <v>8</v>
      </c>
      <c r="I282" s="556" t="s">
        <v>446</v>
      </c>
      <c r="J282" s="505" t="s">
        <v>765</v>
      </c>
      <c r="K282" s="502">
        <v>65</v>
      </c>
    </row>
    <row r="283" spans="1:11" ht="25.5">
      <c r="A283" s="501">
        <v>279</v>
      </c>
      <c r="B283" s="502" t="s">
        <v>38</v>
      </c>
      <c r="C283" s="501" t="s">
        <v>159</v>
      </c>
      <c r="D283" s="501" t="s">
        <v>125</v>
      </c>
      <c r="E283" s="501" t="s">
        <v>54</v>
      </c>
      <c r="F283" s="503">
        <v>36037</v>
      </c>
      <c r="G283" s="502" t="s">
        <v>150</v>
      </c>
      <c r="H283" s="502">
        <v>11</v>
      </c>
      <c r="I283" s="504" t="s">
        <v>158</v>
      </c>
      <c r="J283" s="505" t="s">
        <v>765</v>
      </c>
      <c r="K283" s="505">
        <v>18</v>
      </c>
    </row>
    <row r="284" spans="1:11" ht="25.5">
      <c r="A284" s="501">
        <v>280</v>
      </c>
      <c r="B284" s="502" t="s">
        <v>43</v>
      </c>
      <c r="C284" s="514" t="s">
        <v>472</v>
      </c>
      <c r="D284" s="514" t="s">
        <v>369</v>
      </c>
      <c r="E284" s="514" t="s">
        <v>73</v>
      </c>
      <c r="F284" s="516">
        <v>35720</v>
      </c>
      <c r="G284" s="508" t="s">
        <v>759</v>
      </c>
      <c r="H284" s="505">
        <v>11</v>
      </c>
      <c r="I284" s="552" t="s">
        <v>471</v>
      </c>
      <c r="J284" s="503" t="s">
        <v>765</v>
      </c>
      <c r="K284" s="502">
        <v>50</v>
      </c>
    </row>
    <row r="285" spans="1:11" ht="25.5">
      <c r="A285" s="501">
        <v>281</v>
      </c>
      <c r="B285" s="501" t="s">
        <v>4</v>
      </c>
      <c r="C285" s="565" t="s">
        <v>746</v>
      </c>
      <c r="D285" s="506" t="s">
        <v>134</v>
      </c>
      <c r="E285" s="506" t="s">
        <v>218</v>
      </c>
      <c r="F285" s="507">
        <v>36020</v>
      </c>
      <c r="G285" s="508" t="s">
        <v>735</v>
      </c>
      <c r="H285" s="509">
        <v>11</v>
      </c>
      <c r="I285" s="512" t="s">
        <v>737</v>
      </c>
      <c r="J285" s="587" t="s">
        <v>94</v>
      </c>
      <c r="K285" s="502">
        <v>106</v>
      </c>
    </row>
    <row r="286" spans="1:11" ht="38.25">
      <c r="A286" s="501">
        <v>282</v>
      </c>
      <c r="B286" s="514" t="s">
        <v>41</v>
      </c>
      <c r="C286" s="501" t="s">
        <v>528</v>
      </c>
      <c r="D286" s="501" t="s">
        <v>124</v>
      </c>
      <c r="E286" s="501" t="s">
        <v>69</v>
      </c>
      <c r="F286" s="503">
        <v>37289</v>
      </c>
      <c r="G286" s="502" t="s">
        <v>150</v>
      </c>
      <c r="H286" s="502">
        <v>8</v>
      </c>
      <c r="I286" s="504" t="s">
        <v>151</v>
      </c>
      <c r="J286" s="503" t="s">
        <v>94</v>
      </c>
      <c r="K286" s="502">
        <v>42.5</v>
      </c>
    </row>
    <row r="287" spans="1:11" ht="38.25">
      <c r="A287" s="501">
        <v>283</v>
      </c>
      <c r="B287" s="514" t="s">
        <v>41</v>
      </c>
      <c r="C287" s="501" t="s">
        <v>529</v>
      </c>
      <c r="D287" s="501" t="s">
        <v>133</v>
      </c>
      <c r="E287" s="501" t="s">
        <v>530</v>
      </c>
      <c r="F287" s="503">
        <v>37170</v>
      </c>
      <c r="G287" s="502" t="s">
        <v>150</v>
      </c>
      <c r="H287" s="502">
        <v>8</v>
      </c>
      <c r="I287" s="504" t="s">
        <v>151</v>
      </c>
      <c r="J287" s="502" t="s">
        <v>765</v>
      </c>
      <c r="K287" s="502">
        <v>38.5</v>
      </c>
    </row>
    <row r="288" spans="1:11" ht="38.25">
      <c r="A288" s="501">
        <v>284</v>
      </c>
      <c r="B288" s="514" t="s">
        <v>41</v>
      </c>
      <c r="C288" s="501" t="s">
        <v>527</v>
      </c>
      <c r="D288" s="501" t="s">
        <v>152</v>
      </c>
      <c r="E288" s="501" t="s">
        <v>136</v>
      </c>
      <c r="F288" s="503">
        <v>37347</v>
      </c>
      <c r="G288" s="502" t="s">
        <v>150</v>
      </c>
      <c r="H288" s="502">
        <v>7</v>
      </c>
      <c r="I288" s="504" t="s">
        <v>151</v>
      </c>
      <c r="J288" s="509" t="s">
        <v>94</v>
      </c>
      <c r="K288" s="509">
        <v>33</v>
      </c>
    </row>
    <row r="289" spans="1:11" ht="38.25">
      <c r="A289" s="501">
        <v>285</v>
      </c>
      <c r="B289" s="514" t="s">
        <v>41</v>
      </c>
      <c r="C289" s="501" t="s">
        <v>524</v>
      </c>
      <c r="D289" s="501" t="s">
        <v>525</v>
      </c>
      <c r="E289" s="501" t="s">
        <v>526</v>
      </c>
      <c r="F289" s="503">
        <v>37447</v>
      </c>
      <c r="G289" s="502" t="s">
        <v>150</v>
      </c>
      <c r="H289" s="502">
        <v>7</v>
      </c>
      <c r="I289" s="504" t="s">
        <v>151</v>
      </c>
      <c r="J289" s="502" t="s">
        <v>765</v>
      </c>
      <c r="K289" s="502">
        <v>31</v>
      </c>
    </row>
    <row r="290" spans="1:11" ht="25.5">
      <c r="A290" s="501">
        <v>286</v>
      </c>
      <c r="B290" s="501" t="s">
        <v>31</v>
      </c>
      <c r="C290" s="565" t="s">
        <v>316</v>
      </c>
      <c r="D290" s="506" t="s">
        <v>364</v>
      </c>
      <c r="E290" s="506" t="s">
        <v>736</v>
      </c>
      <c r="F290" s="507">
        <v>37259</v>
      </c>
      <c r="G290" s="508" t="s">
        <v>735</v>
      </c>
      <c r="H290" s="509">
        <v>8</v>
      </c>
      <c r="I290" s="512" t="s">
        <v>366</v>
      </c>
      <c r="J290" s="508" t="s">
        <v>765</v>
      </c>
      <c r="K290" s="502">
        <v>34</v>
      </c>
    </row>
    <row r="291" spans="1:11" ht="38.25">
      <c r="A291" s="501">
        <v>287</v>
      </c>
      <c r="B291" s="502" t="s">
        <v>20</v>
      </c>
      <c r="C291" s="501" t="s">
        <v>575</v>
      </c>
      <c r="D291" s="501" t="s">
        <v>59</v>
      </c>
      <c r="E291" s="501" t="s">
        <v>74</v>
      </c>
      <c r="F291" s="503">
        <v>37523</v>
      </c>
      <c r="G291" s="527" t="s">
        <v>777</v>
      </c>
      <c r="H291" s="502">
        <v>7</v>
      </c>
      <c r="I291" s="504" t="s">
        <v>361</v>
      </c>
      <c r="J291" s="633" t="s">
        <v>765</v>
      </c>
      <c r="K291" s="505">
        <v>51</v>
      </c>
    </row>
    <row r="292" spans="1:11" ht="25.5">
      <c r="A292" s="501">
        <v>288</v>
      </c>
      <c r="B292" s="505" t="s">
        <v>39</v>
      </c>
      <c r="C292" s="501" t="s">
        <v>646</v>
      </c>
      <c r="D292" s="501" t="s">
        <v>647</v>
      </c>
      <c r="E292" s="501" t="s">
        <v>164</v>
      </c>
      <c r="F292" s="503">
        <v>36270</v>
      </c>
      <c r="G292" s="502" t="s">
        <v>779</v>
      </c>
      <c r="H292" s="634">
        <v>10</v>
      </c>
      <c r="I292" s="504" t="s">
        <v>423</v>
      </c>
      <c r="J292" s="508" t="s">
        <v>94</v>
      </c>
      <c r="K292" s="508">
        <v>76</v>
      </c>
    </row>
    <row r="293" spans="1:11" ht="38.25">
      <c r="A293" s="501">
        <v>289</v>
      </c>
      <c r="B293" s="505" t="s">
        <v>39</v>
      </c>
      <c r="C293" s="514" t="s">
        <v>625</v>
      </c>
      <c r="D293" s="514" t="s">
        <v>75</v>
      </c>
      <c r="E293" s="514" t="s">
        <v>83</v>
      </c>
      <c r="F293" s="516">
        <v>36177</v>
      </c>
      <c r="G293" s="502" t="s">
        <v>490</v>
      </c>
      <c r="H293" s="505">
        <v>11</v>
      </c>
      <c r="I293" s="504" t="s">
        <v>322</v>
      </c>
      <c r="J293" s="502" t="s">
        <v>765</v>
      </c>
      <c r="K293" s="502">
        <v>84</v>
      </c>
    </row>
    <row r="294" spans="1:11" ht="38.25">
      <c r="A294" s="501">
        <v>290</v>
      </c>
      <c r="B294" s="505" t="s">
        <v>39</v>
      </c>
      <c r="C294" s="514" t="s">
        <v>338</v>
      </c>
      <c r="D294" s="514" t="s">
        <v>143</v>
      </c>
      <c r="E294" s="514" t="s">
        <v>74</v>
      </c>
      <c r="F294" s="516">
        <v>36614</v>
      </c>
      <c r="G294" s="502" t="s">
        <v>490</v>
      </c>
      <c r="H294" s="505">
        <v>9</v>
      </c>
      <c r="I294" s="504" t="s">
        <v>322</v>
      </c>
      <c r="J294" s="502" t="s">
        <v>765</v>
      </c>
      <c r="K294" s="502">
        <v>44</v>
      </c>
    </row>
    <row r="295" spans="1:11" ht="38.25">
      <c r="A295" s="501">
        <v>291</v>
      </c>
      <c r="B295" s="505" t="s">
        <v>39</v>
      </c>
      <c r="C295" s="514" t="s">
        <v>321</v>
      </c>
      <c r="D295" s="514" t="s">
        <v>82</v>
      </c>
      <c r="E295" s="514" t="s">
        <v>81</v>
      </c>
      <c r="F295" s="516">
        <v>36608</v>
      </c>
      <c r="G295" s="502" t="s">
        <v>490</v>
      </c>
      <c r="H295" s="505">
        <v>9</v>
      </c>
      <c r="I295" s="504" t="s">
        <v>322</v>
      </c>
      <c r="J295" s="502" t="s">
        <v>765</v>
      </c>
      <c r="K295" s="502">
        <v>51</v>
      </c>
    </row>
    <row r="296" spans="1:11" ht="38.25">
      <c r="A296" s="501">
        <v>292</v>
      </c>
      <c r="B296" s="505" t="s">
        <v>39</v>
      </c>
      <c r="C296" s="514" t="s">
        <v>319</v>
      </c>
      <c r="D296" s="514" t="s">
        <v>152</v>
      </c>
      <c r="E296" s="514" t="s">
        <v>69</v>
      </c>
      <c r="F296" s="516">
        <v>36575</v>
      </c>
      <c r="G296" s="502" t="s">
        <v>490</v>
      </c>
      <c r="H296" s="505">
        <v>9</v>
      </c>
      <c r="I296" s="504" t="s">
        <v>322</v>
      </c>
      <c r="J296" s="503" t="s">
        <v>94</v>
      </c>
      <c r="K296" s="502">
        <v>54</v>
      </c>
    </row>
    <row r="297" spans="1:11" ht="38.25">
      <c r="A297" s="501">
        <v>293</v>
      </c>
      <c r="B297" s="505" t="s">
        <v>39</v>
      </c>
      <c r="C297" s="543" t="s">
        <v>622</v>
      </c>
      <c r="D297" s="543" t="s">
        <v>116</v>
      </c>
      <c r="E297" s="506" t="s">
        <v>623</v>
      </c>
      <c r="F297" s="544">
        <v>37461</v>
      </c>
      <c r="G297" s="502" t="s">
        <v>490</v>
      </c>
      <c r="H297" s="511">
        <v>7</v>
      </c>
      <c r="I297" s="578" t="s">
        <v>322</v>
      </c>
      <c r="J297" s="505" t="s">
        <v>765</v>
      </c>
      <c r="K297" s="502">
        <v>33</v>
      </c>
    </row>
    <row r="298" spans="1:11" ht="25.5">
      <c r="A298" s="501">
        <v>294</v>
      </c>
      <c r="B298" s="501" t="s">
        <v>774</v>
      </c>
      <c r="C298" s="501" t="s">
        <v>418</v>
      </c>
      <c r="D298" s="501" t="s">
        <v>134</v>
      </c>
      <c r="E298" s="501" t="s">
        <v>81</v>
      </c>
      <c r="F298" s="503">
        <v>35748</v>
      </c>
      <c r="G298" s="502" t="s">
        <v>779</v>
      </c>
      <c r="H298" s="502">
        <v>11</v>
      </c>
      <c r="I298" s="504" t="s">
        <v>417</v>
      </c>
      <c r="J298" s="502" t="s">
        <v>765</v>
      </c>
      <c r="K298" s="502">
        <v>50</v>
      </c>
    </row>
    <row r="299" spans="1:11" ht="25.5">
      <c r="A299" s="501">
        <v>295</v>
      </c>
      <c r="B299" s="502" t="s">
        <v>33</v>
      </c>
      <c r="C299" s="565" t="s">
        <v>743</v>
      </c>
      <c r="D299" s="506" t="s">
        <v>80</v>
      </c>
      <c r="E299" s="506" t="s">
        <v>113</v>
      </c>
      <c r="F299" s="507">
        <v>37383</v>
      </c>
      <c r="G299" s="508" t="s">
        <v>735</v>
      </c>
      <c r="H299" s="509">
        <v>7</v>
      </c>
      <c r="I299" s="512" t="s">
        <v>495</v>
      </c>
      <c r="J299" s="509" t="s">
        <v>765</v>
      </c>
      <c r="K299" s="509">
        <v>38</v>
      </c>
    </row>
    <row r="300" spans="1:11" ht="25.5">
      <c r="A300" s="501">
        <v>296</v>
      </c>
      <c r="B300" s="502" t="s">
        <v>33</v>
      </c>
      <c r="C300" s="565" t="s">
        <v>741</v>
      </c>
      <c r="D300" s="506" t="s">
        <v>606</v>
      </c>
      <c r="E300" s="506" t="s">
        <v>117</v>
      </c>
      <c r="F300" s="507">
        <v>36075</v>
      </c>
      <c r="G300" s="508" t="s">
        <v>735</v>
      </c>
      <c r="H300" s="509">
        <v>11</v>
      </c>
      <c r="I300" s="512" t="s">
        <v>495</v>
      </c>
      <c r="J300" s="535" t="s">
        <v>765</v>
      </c>
      <c r="K300" s="502">
        <v>100.5</v>
      </c>
    </row>
    <row r="301" spans="1:11" ht="25.5">
      <c r="A301" s="501">
        <v>297</v>
      </c>
      <c r="B301" s="502" t="s">
        <v>33</v>
      </c>
      <c r="C301" s="565" t="s">
        <v>363</v>
      </c>
      <c r="D301" s="506" t="s">
        <v>197</v>
      </c>
      <c r="E301" s="506" t="s">
        <v>68</v>
      </c>
      <c r="F301" s="507">
        <v>36069</v>
      </c>
      <c r="G301" s="508" t="s">
        <v>735</v>
      </c>
      <c r="H301" s="509">
        <v>11</v>
      </c>
      <c r="I301" s="512" t="s">
        <v>495</v>
      </c>
      <c r="J301" s="535" t="s">
        <v>765</v>
      </c>
      <c r="K301" s="502">
        <v>100</v>
      </c>
    </row>
    <row r="302" spans="1:11" ht="25.5">
      <c r="A302" s="501">
        <v>298</v>
      </c>
      <c r="B302" s="502" t="s">
        <v>33</v>
      </c>
      <c r="C302" s="565" t="s">
        <v>367</v>
      </c>
      <c r="D302" s="506" t="s">
        <v>86</v>
      </c>
      <c r="E302" s="506" t="s">
        <v>54</v>
      </c>
      <c r="F302" s="507">
        <v>36354</v>
      </c>
      <c r="G302" s="508" t="s">
        <v>735</v>
      </c>
      <c r="H302" s="509">
        <v>10</v>
      </c>
      <c r="I302" s="512" t="s">
        <v>495</v>
      </c>
      <c r="J302" s="503" t="s">
        <v>765</v>
      </c>
      <c r="K302" s="502">
        <v>106.5</v>
      </c>
    </row>
    <row r="303" spans="1:11" ht="25.5">
      <c r="A303" s="501">
        <v>299</v>
      </c>
      <c r="B303" s="502" t="s">
        <v>33</v>
      </c>
      <c r="C303" s="565" t="s">
        <v>368</v>
      </c>
      <c r="D303" s="506" t="s">
        <v>369</v>
      </c>
      <c r="E303" s="506" t="s">
        <v>187</v>
      </c>
      <c r="F303" s="507">
        <v>36114</v>
      </c>
      <c r="G303" s="508" t="s">
        <v>735</v>
      </c>
      <c r="H303" s="509">
        <v>10</v>
      </c>
      <c r="I303" s="512" t="s">
        <v>495</v>
      </c>
      <c r="J303" s="503" t="s">
        <v>765</v>
      </c>
      <c r="K303" s="502">
        <v>105.5</v>
      </c>
    </row>
    <row r="304" spans="1:11" ht="25.5">
      <c r="A304" s="501">
        <v>300</v>
      </c>
      <c r="B304" s="502" t="s">
        <v>33</v>
      </c>
      <c r="C304" s="565" t="s">
        <v>372</v>
      </c>
      <c r="D304" s="506" t="s">
        <v>410</v>
      </c>
      <c r="E304" s="506" t="s">
        <v>62</v>
      </c>
      <c r="F304" s="507">
        <v>36754</v>
      </c>
      <c r="G304" s="508" t="s">
        <v>735</v>
      </c>
      <c r="H304" s="509">
        <v>9</v>
      </c>
      <c r="I304" s="512" t="s">
        <v>495</v>
      </c>
      <c r="J304" s="502" t="s">
        <v>765</v>
      </c>
      <c r="K304" s="502">
        <v>91.5</v>
      </c>
    </row>
    <row r="305" spans="1:11" ht="25.5">
      <c r="A305" s="501">
        <v>301</v>
      </c>
      <c r="B305" s="502" t="s">
        <v>38</v>
      </c>
      <c r="C305" s="510" t="s">
        <v>593</v>
      </c>
      <c r="D305" s="510" t="s">
        <v>175</v>
      </c>
      <c r="E305" s="510" t="s">
        <v>49</v>
      </c>
      <c r="F305" s="525">
        <v>36012</v>
      </c>
      <c r="G305" s="508" t="s">
        <v>592</v>
      </c>
      <c r="H305" s="508">
        <v>11</v>
      </c>
      <c r="I305" s="512" t="s">
        <v>455</v>
      </c>
      <c r="J305" s="505" t="s">
        <v>765</v>
      </c>
      <c r="K305" s="505">
        <v>18</v>
      </c>
    </row>
    <row r="306" spans="1:11" ht="38.25">
      <c r="A306" s="501">
        <v>302</v>
      </c>
      <c r="B306" s="505" t="s">
        <v>21</v>
      </c>
      <c r="C306" s="635" t="s">
        <v>748</v>
      </c>
      <c r="D306" s="635" t="s">
        <v>84</v>
      </c>
      <c r="E306" s="635" t="s">
        <v>74</v>
      </c>
      <c r="F306" s="516">
        <v>37158</v>
      </c>
      <c r="G306" s="538" t="s">
        <v>548</v>
      </c>
      <c r="H306" s="636">
        <v>8</v>
      </c>
      <c r="I306" s="575" t="s">
        <v>749</v>
      </c>
      <c r="J306" s="502" t="s">
        <v>94</v>
      </c>
      <c r="K306" s="502">
        <v>63</v>
      </c>
    </row>
    <row r="307" spans="1:11" ht="38.25">
      <c r="A307" s="501">
        <v>303</v>
      </c>
      <c r="B307" s="501" t="s">
        <v>3</v>
      </c>
      <c r="C307" s="514" t="s">
        <v>616</v>
      </c>
      <c r="D307" s="514" t="s">
        <v>105</v>
      </c>
      <c r="E307" s="514" t="s">
        <v>309</v>
      </c>
      <c r="F307" s="516">
        <v>36220</v>
      </c>
      <c r="G307" s="502" t="s">
        <v>490</v>
      </c>
      <c r="H307" s="505">
        <v>10</v>
      </c>
      <c r="I307" s="578" t="s">
        <v>329</v>
      </c>
      <c r="J307" s="555" t="s">
        <v>765</v>
      </c>
      <c r="K307" s="502">
        <v>57.5</v>
      </c>
    </row>
    <row r="308" spans="1:11" ht="38.25">
      <c r="A308" s="501">
        <v>304</v>
      </c>
      <c r="B308" s="501" t="s">
        <v>3</v>
      </c>
      <c r="C308" s="543" t="s">
        <v>300</v>
      </c>
      <c r="D308" s="543" t="s">
        <v>126</v>
      </c>
      <c r="E308" s="543" t="s">
        <v>261</v>
      </c>
      <c r="F308" s="544">
        <v>36560</v>
      </c>
      <c r="G308" s="502" t="s">
        <v>490</v>
      </c>
      <c r="H308" s="511">
        <v>9</v>
      </c>
      <c r="I308" s="578" t="s">
        <v>329</v>
      </c>
      <c r="J308" s="502" t="s">
        <v>765</v>
      </c>
      <c r="K308" s="502">
        <v>51</v>
      </c>
    </row>
    <row r="309" spans="1:11" ht="38.25">
      <c r="A309" s="501">
        <v>305</v>
      </c>
      <c r="B309" s="501" t="s">
        <v>774</v>
      </c>
      <c r="C309" s="501" t="s">
        <v>358</v>
      </c>
      <c r="D309" s="501" t="s">
        <v>134</v>
      </c>
      <c r="E309" s="501" t="s">
        <v>110</v>
      </c>
      <c r="F309" s="503">
        <v>35965</v>
      </c>
      <c r="G309" s="527" t="s">
        <v>777</v>
      </c>
      <c r="H309" s="502">
        <v>11</v>
      </c>
      <c r="I309" s="504" t="s">
        <v>344</v>
      </c>
      <c r="J309" s="508" t="s">
        <v>765</v>
      </c>
      <c r="K309" s="508">
        <v>50</v>
      </c>
    </row>
    <row r="310" spans="1:11" ht="38.25">
      <c r="A310" s="501">
        <v>306</v>
      </c>
      <c r="B310" s="501" t="s">
        <v>774</v>
      </c>
      <c r="C310" s="501" t="s">
        <v>456</v>
      </c>
      <c r="D310" s="501" t="s">
        <v>133</v>
      </c>
      <c r="E310" s="501" t="s">
        <v>49</v>
      </c>
      <c r="F310" s="503">
        <v>36661</v>
      </c>
      <c r="G310" s="527" t="s">
        <v>777</v>
      </c>
      <c r="H310" s="502">
        <v>9</v>
      </c>
      <c r="I310" s="504" t="s">
        <v>344</v>
      </c>
      <c r="J310" s="502" t="s">
        <v>765</v>
      </c>
      <c r="K310" s="502">
        <v>33</v>
      </c>
    </row>
    <row r="311" spans="1:11" ht="25.5">
      <c r="A311" s="501">
        <v>307</v>
      </c>
      <c r="B311" s="502" t="s">
        <v>20</v>
      </c>
      <c r="C311" s="501" t="s">
        <v>584</v>
      </c>
      <c r="D311" s="501" t="s">
        <v>48</v>
      </c>
      <c r="E311" s="501" t="s">
        <v>261</v>
      </c>
      <c r="F311" s="503">
        <v>37606</v>
      </c>
      <c r="G311" s="502" t="s">
        <v>778</v>
      </c>
      <c r="H311" s="502">
        <v>7</v>
      </c>
      <c r="I311" s="504" t="s">
        <v>177</v>
      </c>
      <c r="J311" s="509" t="s">
        <v>765</v>
      </c>
      <c r="K311" s="509">
        <v>58</v>
      </c>
    </row>
    <row r="312" spans="1:11" ht="25.5">
      <c r="A312" s="501">
        <v>308</v>
      </c>
      <c r="B312" s="502" t="s">
        <v>20</v>
      </c>
      <c r="C312" s="501" t="s">
        <v>169</v>
      </c>
      <c r="D312" s="501" t="s">
        <v>134</v>
      </c>
      <c r="E312" s="501" t="s">
        <v>60</v>
      </c>
      <c r="F312" s="503">
        <v>37405</v>
      </c>
      <c r="G312" s="502" t="s">
        <v>778</v>
      </c>
      <c r="H312" s="502">
        <v>7</v>
      </c>
      <c r="I312" s="504" t="s">
        <v>177</v>
      </c>
      <c r="J312" s="505" t="s">
        <v>765</v>
      </c>
      <c r="K312" s="505">
        <v>51</v>
      </c>
    </row>
    <row r="313" spans="1:11" ht="25.5">
      <c r="A313" s="501">
        <v>309</v>
      </c>
      <c r="B313" s="502" t="s">
        <v>32</v>
      </c>
      <c r="C313" s="501" t="s">
        <v>135</v>
      </c>
      <c r="D313" s="501" t="s">
        <v>214</v>
      </c>
      <c r="E313" s="501" t="s">
        <v>114</v>
      </c>
      <c r="F313" s="503">
        <v>35784</v>
      </c>
      <c r="G313" s="502" t="s">
        <v>678</v>
      </c>
      <c r="H313" s="502">
        <v>11</v>
      </c>
      <c r="I313" s="504" t="s">
        <v>257</v>
      </c>
      <c r="J313" s="502" t="s">
        <v>94</v>
      </c>
      <c r="K313" s="502">
        <v>34</v>
      </c>
    </row>
    <row r="314" spans="1:11" ht="25.5">
      <c r="A314" s="501">
        <v>310</v>
      </c>
      <c r="B314" s="501" t="s">
        <v>31</v>
      </c>
      <c r="C314" s="531" t="s">
        <v>220</v>
      </c>
      <c r="D314" s="501" t="s">
        <v>80</v>
      </c>
      <c r="E314" s="501" t="s">
        <v>54</v>
      </c>
      <c r="F314" s="503">
        <v>36954</v>
      </c>
      <c r="G314" s="527" t="s">
        <v>208</v>
      </c>
      <c r="H314" s="527">
        <v>8</v>
      </c>
      <c r="I314" s="504" t="s">
        <v>222</v>
      </c>
      <c r="J314" s="526" t="s">
        <v>765</v>
      </c>
      <c r="K314" s="527">
        <v>30</v>
      </c>
    </row>
    <row r="315" spans="1:11" ht="25.5">
      <c r="A315" s="501">
        <v>311</v>
      </c>
      <c r="B315" s="505" t="s">
        <v>40</v>
      </c>
      <c r="C315" s="501" t="s">
        <v>66</v>
      </c>
      <c r="D315" s="501" t="s">
        <v>111</v>
      </c>
      <c r="E315" s="501" t="s">
        <v>47</v>
      </c>
      <c r="F315" s="503">
        <v>36326</v>
      </c>
      <c r="G315" s="527" t="s">
        <v>150</v>
      </c>
      <c r="H315" s="527">
        <v>11</v>
      </c>
      <c r="I315" s="504" t="s">
        <v>157</v>
      </c>
      <c r="J315" s="527" t="s">
        <v>765</v>
      </c>
      <c r="K315" s="527">
        <v>17</v>
      </c>
    </row>
  </sheetData>
  <sheetProtection/>
  <autoFilter ref="A4:K315"/>
  <mergeCells count="2">
    <mergeCell ref="A1:K1"/>
    <mergeCell ref="A2:K2"/>
  </mergeCells>
  <dataValidations count="2">
    <dataValidation allowBlank="1" showInputMessage="1" showErrorMessage="1" sqref="I97:I98 C166:F166 I180:I181 C180:F181 I199:I200"/>
    <dataValidation allowBlank="1" showInputMessage="1" showErrorMessage="1" sqref="K4 J21:K21 K22 C92:F92 C109:F110 K112:K114 C114:F114 C104:F104 K163 K180 C206:F206 C222:F224 C255:F255 G299:G303 C315:F315 C4:G4 C244:H244 C263:H263 C163:G163 C153:H154 C77:H77 G36"/>
  </dataValidation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44"/>
  <sheetViews>
    <sheetView zoomScale="75" zoomScaleNormal="75" zoomScalePageLayoutView="0" workbookViewId="0" topLeftCell="A1">
      <selection activeCell="B7" sqref="B7:L14"/>
    </sheetView>
  </sheetViews>
  <sheetFormatPr defaultColWidth="9.00390625" defaultRowHeight="12.75"/>
  <cols>
    <col min="1" max="1" width="5.875" style="16" customWidth="1"/>
    <col min="2" max="2" width="10.625" style="16" customWidth="1"/>
    <col min="3" max="3" width="14.875" style="15" customWidth="1"/>
    <col min="4" max="4" width="15.00390625" style="15" customWidth="1"/>
    <col min="5" max="5" width="16.75390625" style="15" customWidth="1"/>
    <col min="6" max="6" width="12.375" style="14" customWidth="1"/>
    <col min="7" max="7" width="25.625" style="14" customWidth="1"/>
    <col min="8" max="8" width="9.25390625" style="14" customWidth="1"/>
    <col min="9" max="9" width="6.00390625" style="14" customWidth="1"/>
    <col min="10" max="10" width="12.875" style="19" customWidth="1"/>
    <col min="11" max="11" width="10.625" style="14" customWidth="1"/>
    <col min="12" max="12" width="8.75390625" style="14" customWidth="1"/>
    <col min="13" max="14" width="9.125" style="14" customWidth="1"/>
    <col min="15" max="15" width="9.125" style="16" customWidth="1"/>
    <col min="16" max="16" width="11.625" style="16" customWidth="1"/>
    <col min="17" max="16384" width="9.125" style="16" customWidth="1"/>
  </cols>
  <sheetData>
    <row r="2" spans="3:4" ht="15.75">
      <c r="C2" s="17" t="s">
        <v>35</v>
      </c>
      <c r="D2" s="18" t="s">
        <v>36</v>
      </c>
    </row>
    <row r="3" spans="3:4" ht="15.75">
      <c r="C3" s="17" t="s">
        <v>6</v>
      </c>
      <c r="D3" s="18" t="s">
        <v>19</v>
      </c>
    </row>
    <row r="4" spans="3:4" ht="15.75">
      <c r="C4" s="17" t="s">
        <v>7</v>
      </c>
      <c r="D4" s="18" t="s">
        <v>24</v>
      </c>
    </row>
    <row r="5" spans="3:12" ht="15.75">
      <c r="C5" s="20" t="s">
        <v>37</v>
      </c>
      <c r="D5" s="21">
        <v>42333</v>
      </c>
      <c r="F5" s="23"/>
      <c r="G5" s="23"/>
      <c r="H5" s="23"/>
      <c r="I5" s="23"/>
      <c r="J5" s="24"/>
      <c r="K5" s="23"/>
      <c r="L5" s="23"/>
    </row>
    <row r="6" spans="1:12" s="1" customFormat="1" ht="114.75">
      <c r="A6" s="30" t="s">
        <v>45</v>
      </c>
      <c r="B6" s="145" t="s">
        <v>773</v>
      </c>
      <c r="C6" s="193" t="s">
        <v>26</v>
      </c>
      <c r="D6" s="193" t="s">
        <v>27</v>
      </c>
      <c r="E6" s="193" t="s">
        <v>28</v>
      </c>
      <c r="F6" s="2" t="s">
        <v>44</v>
      </c>
      <c r="G6" s="3" t="s">
        <v>95</v>
      </c>
      <c r="H6" s="3" t="s">
        <v>96</v>
      </c>
      <c r="I6" s="2" t="s">
        <v>97</v>
      </c>
      <c r="J6" s="196" t="s">
        <v>98</v>
      </c>
      <c r="K6" s="2" t="s">
        <v>99</v>
      </c>
      <c r="L6" s="3" t="s">
        <v>100</v>
      </c>
    </row>
    <row r="7" spans="1:12" ht="94.5">
      <c r="A7" s="81">
        <v>1</v>
      </c>
      <c r="B7" s="95" t="s">
        <v>20</v>
      </c>
      <c r="C7" s="195" t="s">
        <v>501</v>
      </c>
      <c r="D7" s="195" t="s">
        <v>502</v>
      </c>
      <c r="E7" s="195" t="s">
        <v>187</v>
      </c>
      <c r="F7" s="63" t="s">
        <v>503</v>
      </c>
      <c r="G7" s="133" t="s">
        <v>499</v>
      </c>
      <c r="H7" s="155" t="s">
        <v>500</v>
      </c>
      <c r="I7" s="155">
        <v>7</v>
      </c>
      <c r="J7" s="40" t="s">
        <v>508</v>
      </c>
      <c r="K7" s="72" t="s">
        <v>94</v>
      </c>
      <c r="L7" s="41">
        <v>62</v>
      </c>
    </row>
    <row r="8" spans="1:12" ht="110.25">
      <c r="A8" s="81">
        <v>2</v>
      </c>
      <c r="B8" s="95" t="s">
        <v>20</v>
      </c>
      <c r="C8" s="10" t="s">
        <v>584</v>
      </c>
      <c r="D8" s="10" t="s">
        <v>48</v>
      </c>
      <c r="E8" s="10" t="s">
        <v>261</v>
      </c>
      <c r="F8" s="5">
        <v>37606</v>
      </c>
      <c r="G8" s="4" t="s">
        <v>579</v>
      </c>
      <c r="H8" s="4" t="s">
        <v>167</v>
      </c>
      <c r="I8" s="4">
        <v>7</v>
      </c>
      <c r="J8" s="12" t="s">
        <v>177</v>
      </c>
      <c r="K8" s="154" t="s">
        <v>765</v>
      </c>
      <c r="L8" s="154">
        <v>58</v>
      </c>
    </row>
    <row r="9" spans="1:12" ht="94.5">
      <c r="A9" s="81">
        <v>3</v>
      </c>
      <c r="B9" s="95" t="s">
        <v>20</v>
      </c>
      <c r="C9" s="194" t="s">
        <v>498</v>
      </c>
      <c r="D9" s="195" t="s">
        <v>152</v>
      </c>
      <c r="E9" s="194" t="s">
        <v>62</v>
      </c>
      <c r="F9" s="132">
        <v>37459</v>
      </c>
      <c r="G9" s="133" t="s">
        <v>499</v>
      </c>
      <c r="H9" s="155" t="s">
        <v>500</v>
      </c>
      <c r="I9" s="155">
        <v>7</v>
      </c>
      <c r="J9" s="40" t="s">
        <v>508</v>
      </c>
      <c r="K9" s="69" t="s">
        <v>765</v>
      </c>
      <c r="L9" s="41">
        <v>51</v>
      </c>
    </row>
    <row r="10" spans="1:12" ht="110.25">
      <c r="A10" s="81">
        <v>4</v>
      </c>
      <c r="B10" s="95" t="s">
        <v>20</v>
      </c>
      <c r="C10" s="10" t="s">
        <v>169</v>
      </c>
      <c r="D10" s="10" t="s">
        <v>134</v>
      </c>
      <c r="E10" s="10" t="s">
        <v>60</v>
      </c>
      <c r="F10" s="5">
        <v>37405</v>
      </c>
      <c r="G10" s="158" t="s">
        <v>579</v>
      </c>
      <c r="H10" s="4" t="s">
        <v>167</v>
      </c>
      <c r="I10" s="4">
        <v>7</v>
      </c>
      <c r="J10" s="159" t="s">
        <v>177</v>
      </c>
      <c r="K10" s="72" t="s">
        <v>765</v>
      </c>
      <c r="L10" s="41">
        <v>51</v>
      </c>
    </row>
    <row r="11" spans="1:12" ht="110.25">
      <c r="A11" s="81">
        <v>5</v>
      </c>
      <c r="B11" s="95" t="s">
        <v>20</v>
      </c>
      <c r="C11" s="157" t="s">
        <v>575</v>
      </c>
      <c r="D11" s="157" t="s">
        <v>59</v>
      </c>
      <c r="E11" s="157" t="s">
        <v>74</v>
      </c>
      <c r="F11" s="151">
        <v>37523</v>
      </c>
      <c r="G11" s="4" t="s">
        <v>563</v>
      </c>
      <c r="H11" s="4" t="s">
        <v>564</v>
      </c>
      <c r="I11" s="4">
        <v>7</v>
      </c>
      <c r="J11" s="159" t="s">
        <v>361</v>
      </c>
      <c r="K11" s="72" t="s">
        <v>765</v>
      </c>
      <c r="L11" s="41">
        <v>51</v>
      </c>
    </row>
    <row r="12" spans="1:12" ht="63">
      <c r="A12" s="81">
        <v>6</v>
      </c>
      <c r="B12" s="95" t="s">
        <v>20</v>
      </c>
      <c r="C12" s="10" t="s">
        <v>295</v>
      </c>
      <c r="D12" s="10" t="s">
        <v>58</v>
      </c>
      <c r="E12" s="10" t="s">
        <v>261</v>
      </c>
      <c r="F12" s="5">
        <v>35812</v>
      </c>
      <c r="G12" s="4" t="s">
        <v>600</v>
      </c>
      <c r="H12" s="4" t="s">
        <v>490</v>
      </c>
      <c r="I12" s="4">
        <v>11</v>
      </c>
      <c r="J12" s="47" t="s">
        <v>296</v>
      </c>
      <c r="K12" s="69" t="s">
        <v>94</v>
      </c>
      <c r="L12" s="4">
        <v>75</v>
      </c>
    </row>
    <row r="13" spans="1:17" ht="94.5">
      <c r="A13" s="81">
        <v>7</v>
      </c>
      <c r="B13" s="95" t="s">
        <v>20</v>
      </c>
      <c r="C13" s="10" t="s">
        <v>137</v>
      </c>
      <c r="D13" s="10" t="s">
        <v>138</v>
      </c>
      <c r="E13" s="10" t="s">
        <v>522</v>
      </c>
      <c r="F13" s="5">
        <v>36097</v>
      </c>
      <c r="G13" s="4" t="s">
        <v>130</v>
      </c>
      <c r="H13" s="4" t="s">
        <v>131</v>
      </c>
      <c r="I13" s="4">
        <v>11</v>
      </c>
      <c r="J13" s="12" t="s">
        <v>140</v>
      </c>
      <c r="K13" s="96" t="s">
        <v>765</v>
      </c>
      <c r="L13" s="90">
        <v>68</v>
      </c>
      <c r="M13" s="22"/>
      <c r="N13" s="22"/>
      <c r="O13" s="28"/>
      <c r="P13" s="28"/>
      <c r="Q13" s="28"/>
    </row>
    <row r="14" spans="1:12" ht="94.5">
      <c r="A14" s="81">
        <v>8</v>
      </c>
      <c r="B14" s="95" t="s">
        <v>20</v>
      </c>
      <c r="C14" s="10" t="s">
        <v>521</v>
      </c>
      <c r="D14" s="10" t="s">
        <v>122</v>
      </c>
      <c r="E14" s="10" t="s">
        <v>90</v>
      </c>
      <c r="F14" s="5">
        <v>37021</v>
      </c>
      <c r="G14" s="4" t="s">
        <v>130</v>
      </c>
      <c r="H14" s="4" t="s">
        <v>131</v>
      </c>
      <c r="I14" s="4">
        <v>9</v>
      </c>
      <c r="J14" s="12" t="s">
        <v>140</v>
      </c>
      <c r="K14" s="78" t="s">
        <v>765</v>
      </c>
      <c r="L14" s="4">
        <v>51</v>
      </c>
    </row>
    <row r="15" spans="1:12" ht="15.75">
      <c r="A15" s="28"/>
      <c r="B15" s="28"/>
      <c r="C15" s="29"/>
      <c r="D15" s="29"/>
      <c r="E15" s="29"/>
      <c r="F15" s="22"/>
      <c r="G15" s="22"/>
      <c r="H15" s="22"/>
      <c r="I15" s="22"/>
      <c r="J15" s="31"/>
      <c r="K15" s="22"/>
      <c r="L15" s="22"/>
    </row>
    <row r="16" spans="1:12" ht="15.75">
      <c r="A16" s="28"/>
      <c r="B16" s="28"/>
      <c r="C16" s="29"/>
      <c r="D16" s="29"/>
      <c r="E16" s="29"/>
      <c r="F16" s="22"/>
      <c r="G16" s="22"/>
      <c r="H16" s="22"/>
      <c r="I16" s="22"/>
      <c r="J16" s="31"/>
      <c r="K16" s="22"/>
      <c r="L16" s="22"/>
    </row>
    <row r="17" spans="1:12" ht="15.75">
      <c r="A17" s="28"/>
      <c r="B17" s="28"/>
      <c r="C17" s="29"/>
      <c r="D17" s="29"/>
      <c r="E17" s="29"/>
      <c r="F17" s="22"/>
      <c r="G17" s="22"/>
      <c r="H17" s="22"/>
      <c r="I17" s="22"/>
      <c r="J17" s="31"/>
      <c r="K17" s="22"/>
      <c r="L17" s="22"/>
    </row>
    <row r="18" spans="1:12" ht="15.75">
      <c r="A18" s="28"/>
      <c r="B18" s="28"/>
      <c r="C18" s="29"/>
      <c r="D18" s="29"/>
      <c r="E18" s="29"/>
      <c r="F18" s="22"/>
      <c r="G18" s="22"/>
      <c r="H18" s="22"/>
      <c r="I18" s="22"/>
      <c r="J18" s="31"/>
      <c r="K18" s="22"/>
      <c r="L18" s="22"/>
    </row>
    <row r="19" spans="1:12" ht="15.75">
      <c r="A19" s="28"/>
      <c r="B19" s="28"/>
      <c r="C19" s="29"/>
      <c r="D19" s="29"/>
      <c r="E19" s="29"/>
      <c r="F19" s="22"/>
      <c r="G19" s="22"/>
      <c r="H19" s="22"/>
      <c r="I19" s="22"/>
      <c r="J19" s="31"/>
      <c r="K19" s="22"/>
      <c r="L19" s="22"/>
    </row>
    <row r="20" spans="1:12" ht="15.75">
      <c r="A20" s="28"/>
      <c r="B20" s="28"/>
      <c r="C20" s="29"/>
      <c r="D20" s="29"/>
      <c r="E20" s="29"/>
      <c r="F20" s="22"/>
      <c r="G20" s="22"/>
      <c r="H20" s="22"/>
      <c r="I20" s="22"/>
      <c r="J20" s="31"/>
      <c r="K20" s="22"/>
      <c r="L20" s="22"/>
    </row>
    <row r="21" spans="1:12" ht="15.75">
      <c r="A21" s="28"/>
      <c r="B21" s="28"/>
      <c r="C21" s="29"/>
      <c r="D21" s="29"/>
      <c r="E21" s="29"/>
      <c r="F21" s="22"/>
      <c r="G21" s="22"/>
      <c r="H21" s="22"/>
      <c r="I21" s="22"/>
      <c r="J21" s="31"/>
      <c r="K21" s="22"/>
      <c r="L21" s="22"/>
    </row>
    <row r="22" spans="1:12" ht="15.75">
      <c r="A22" s="28"/>
      <c r="B22" s="28"/>
      <c r="C22" s="29"/>
      <c r="D22" s="29"/>
      <c r="E22" s="29"/>
      <c r="F22" s="22"/>
      <c r="G22" s="22"/>
      <c r="H22" s="22"/>
      <c r="I22" s="22"/>
      <c r="J22" s="31"/>
      <c r="K22" s="22"/>
      <c r="L22" s="22"/>
    </row>
    <row r="23" spans="1:12" ht="15.75">
      <c r="A23" s="28"/>
      <c r="B23" s="28"/>
      <c r="C23" s="29"/>
      <c r="D23" s="29"/>
      <c r="E23" s="29"/>
      <c r="F23" s="22"/>
      <c r="G23" s="22"/>
      <c r="H23" s="22"/>
      <c r="I23" s="22"/>
      <c r="J23" s="31"/>
      <c r="K23" s="22"/>
      <c r="L23" s="22"/>
    </row>
    <row r="24" spans="1:12" ht="15.75">
      <c r="A24" s="28"/>
      <c r="B24" s="28"/>
      <c r="C24" s="29"/>
      <c r="D24" s="29"/>
      <c r="E24" s="29"/>
      <c r="F24" s="22"/>
      <c r="G24" s="22"/>
      <c r="H24" s="22"/>
      <c r="I24" s="22"/>
      <c r="J24" s="31"/>
      <c r="K24" s="22"/>
      <c r="L24" s="22"/>
    </row>
    <row r="25" spans="1:12" ht="15.75">
      <c r="A25" s="28"/>
      <c r="B25" s="28"/>
      <c r="C25" s="29"/>
      <c r="D25" s="29"/>
      <c r="E25" s="29"/>
      <c r="F25" s="22"/>
      <c r="G25" s="22"/>
      <c r="H25" s="22"/>
      <c r="I25" s="22"/>
      <c r="J25" s="31"/>
      <c r="K25" s="22"/>
      <c r="L25" s="22"/>
    </row>
    <row r="26" spans="1:12" ht="15.75">
      <c r="A26" s="28"/>
      <c r="B26" s="28"/>
      <c r="C26" s="29"/>
      <c r="D26" s="29"/>
      <c r="E26" s="29"/>
      <c r="F26" s="22"/>
      <c r="G26" s="22"/>
      <c r="H26" s="22"/>
      <c r="I26" s="22"/>
      <c r="J26" s="31"/>
      <c r="K26" s="22"/>
      <c r="L26" s="22"/>
    </row>
    <row r="27" spans="1:12" ht="15.75">
      <c r="A27" s="28"/>
      <c r="B27" s="28"/>
      <c r="C27" s="29"/>
      <c r="D27" s="29"/>
      <c r="E27" s="29"/>
      <c r="F27" s="22"/>
      <c r="G27" s="22"/>
      <c r="H27" s="22"/>
      <c r="I27" s="22"/>
      <c r="J27" s="31"/>
      <c r="K27" s="22"/>
      <c r="L27" s="22"/>
    </row>
    <row r="28" spans="1:12" ht="15.75">
      <c r="A28" s="28"/>
      <c r="B28" s="28"/>
      <c r="C28" s="29"/>
      <c r="D28" s="29"/>
      <c r="E28" s="29"/>
      <c r="F28" s="22"/>
      <c r="G28" s="22"/>
      <c r="H28" s="22"/>
      <c r="I28" s="22"/>
      <c r="J28" s="31"/>
      <c r="K28" s="22"/>
      <c r="L28" s="22"/>
    </row>
    <row r="29" spans="1:12" ht="15.75">
      <c r="A29" s="28"/>
      <c r="B29" s="28"/>
      <c r="C29" s="29"/>
      <c r="D29" s="29"/>
      <c r="E29" s="29"/>
      <c r="F29" s="22"/>
      <c r="G29" s="22"/>
      <c r="H29" s="22"/>
      <c r="I29" s="22"/>
      <c r="J29" s="31"/>
      <c r="K29" s="22"/>
      <c r="L29" s="22"/>
    </row>
    <row r="30" spans="1:12" ht="15.75">
      <c r="A30" s="28"/>
      <c r="B30" s="28"/>
      <c r="C30" s="29"/>
      <c r="D30" s="29"/>
      <c r="E30" s="29"/>
      <c r="F30" s="22"/>
      <c r="G30" s="22"/>
      <c r="H30" s="22"/>
      <c r="I30" s="22"/>
      <c r="J30" s="31"/>
      <c r="K30" s="22"/>
      <c r="L30" s="22"/>
    </row>
    <row r="31" spans="1:12" ht="15.75">
      <c r="A31" s="28"/>
      <c r="B31" s="28"/>
      <c r="C31" s="29"/>
      <c r="D31" s="29"/>
      <c r="E31" s="29"/>
      <c r="F31" s="22"/>
      <c r="G31" s="22"/>
      <c r="H31" s="22"/>
      <c r="I31" s="22"/>
      <c r="J31" s="31"/>
      <c r="K31" s="22"/>
      <c r="L31" s="22"/>
    </row>
    <row r="32" spans="1:12" ht="15.75">
      <c r="A32" s="28"/>
      <c r="B32" s="28"/>
      <c r="C32" s="29"/>
      <c r="D32" s="29"/>
      <c r="E32" s="29"/>
      <c r="F32" s="22"/>
      <c r="G32" s="22"/>
      <c r="H32" s="22"/>
      <c r="I32" s="22"/>
      <c r="J32" s="31"/>
      <c r="K32" s="22"/>
      <c r="L32" s="22"/>
    </row>
    <row r="33" spans="1:12" ht="15.75">
      <c r="A33" s="28"/>
      <c r="B33" s="28"/>
      <c r="C33" s="29"/>
      <c r="D33" s="29"/>
      <c r="E33" s="29"/>
      <c r="F33" s="22"/>
      <c r="G33" s="22"/>
      <c r="H33" s="22"/>
      <c r="I33" s="22"/>
      <c r="J33" s="31"/>
      <c r="K33" s="22"/>
      <c r="L33" s="22"/>
    </row>
    <row r="34" spans="1:12" ht="15.75">
      <c r="A34" s="28"/>
      <c r="B34" s="28"/>
      <c r="C34" s="29"/>
      <c r="D34" s="29"/>
      <c r="E34" s="29"/>
      <c r="F34" s="22"/>
      <c r="G34" s="22"/>
      <c r="H34" s="22"/>
      <c r="I34" s="22"/>
      <c r="J34" s="31"/>
      <c r="K34" s="22"/>
      <c r="L34" s="22"/>
    </row>
    <row r="35" spans="1:12" ht="15.75">
      <c r="A35" s="28"/>
      <c r="B35" s="28"/>
      <c r="C35" s="29"/>
      <c r="D35" s="29"/>
      <c r="E35" s="29"/>
      <c r="F35" s="22"/>
      <c r="G35" s="22"/>
      <c r="H35" s="22"/>
      <c r="I35" s="22"/>
      <c r="J35" s="31"/>
      <c r="K35" s="22"/>
      <c r="L35" s="22"/>
    </row>
    <row r="36" spans="1:12" ht="15.75">
      <c r="A36" s="28"/>
      <c r="B36" s="28"/>
      <c r="C36" s="29"/>
      <c r="D36" s="29"/>
      <c r="E36" s="29"/>
      <c r="F36" s="22"/>
      <c r="G36" s="22"/>
      <c r="H36" s="22"/>
      <c r="I36" s="22"/>
      <c r="J36" s="31"/>
      <c r="K36" s="22"/>
      <c r="L36" s="22"/>
    </row>
    <row r="37" spans="1:12" ht="15.75">
      <c r="A37" s="28"/>
      <c r="B37" s="28"/>
      <c r="C37" s="29"/>
      <c r="D37" s="29"/>
      <c r="E37" s="29"/>
      <c r="F37" s="22"/>
      <c r="G37" s="22"/>
      <c r="H37" s="22"/>
      <c r="I37" s="22"/>
      <c r="J37" s="31"/>
      <c r="K37" s="22"/>
      <c r="L37" s="22"/>
    </row>
    <row r="38" spans="1:12" ht="15.75">
      <c r="A38" s="28"/>
      <c r="B38" s="28"/>
      <c r="C38" s="29"/>
      <c r="D38" s="29"/>
      <c r="E38" s="29"/>
      <c r="F38" s="22"/>
      <c r="G38" s="22"/>
      <c r="H38" s="22"/>
      <c r="I38" s="22"/>
      <c r="J38" s="31"/>
      <c r="K38" s="22"/>
      <c r="L38" s="22"/>
    </row>
    <row r="39" spans="1:12" ht="15.75">
      <c r="A39" s="28"/>
      <c r="B39" s="28"/>
      <c r="C39" s="29"/>
      <c r="D39" s="29"/>
      <c r="E39" s="29"/>
      <c r="F39" s="22"/>
      <c r="G39" s="22"/>
      <c r="H39" s="22"/>
      <c r="I39" s="22"/>
      <c r="J39" s="31"/>
      <c r="K39" s="22"/>
      <c r="L39" s="22"/>
    </row>
    <row r="40" spans="1:12" ht="15.75">
      <c r="A40" s="28"/>
      <c r="B40" s="28"/>
      <c r="C40" s="29"/>
      <c r="D40" s="29"/>
      <c r="E40" s="29"/>
      <c r="F40" s="22"/>
      <c r="G40" s="22"/>
      <c r="H40" s="22"/>
      <c r="I40" s="22"/>
      <c r="J40" s="31"/>
      <c r="K40" s="22"/>
      <c r="L40" s="22"/>
    </row>
    <row r="41" spans="1:12" ht="15.75">
      <c r="A41" s="28"/>
      <c r="B41" s="28"/>
      <c r="C41" s="29"/>
      <c r="D41" s="29"/>
      <c r="E41" s="29"/>
      <c r="F41" s="22"/>
      <c r="G41" s="22"/>
      <c r="H41" s="22"/>
      <c r="I41" s="22"/>
      <c r="J41" s="31"/>
      <c r="K41" s="22"/>
      <c r="L41" s="22"/>
    </row>
    <row r="42" spans="1:12" ht="15.75">
      <c r="A42" s="28"/>
      <c r="B42" s="28"/>
      <c r="C42" s="29"/>
      <c r="D42" s="29"/>
      <c r="E42" s="29"/>
      <c r="F42" s="22"/>
      <c r="G42" s="22"/>
      <c r="H42" s="22"/>
      <c r="I42" s="22"/>
      <c r="J42" s="31"/>
      <c r="K42" s="22"/>
      <c r="L42" s="22"/>
    </row>
    <row r="43" spans="1:12" ht="15.75">
      <c r="A43" s="28"/>
      <c r="B43" s="28"/>
      <c r="C43" s="29"/>
      <c r="D43" s="29"/>
      <c r="E43" s="29"/>
      <c r="F43" s="22"/>
      <c r="G43" s="22"/>
      <c r="H43" s="22"/>
      <c r="I43" s="22"/>
      <c r="J43" s="31"/>
      <c r="K43" s="22"/>
      <c r="L43" s="22"/>
    </row>
    <row r="44" spans="1:12" ht="15.75">
      <c r="A44" s="28"/>
      <c r="B44" s="28"/>
      <c r="C44" s="29"/>
      <c r="D44" s="29"/>
      <c r="E44" s="29"/>
      <c r="F44" s="22"/>
      <c r="G44" s="22"/>
      <c r="H44" s="22"/>
      <c r="I44" s="22"/>
      <c r="J44" s="31"/>
      <c r="K44" s="22"/>
      <c r="L44" s="22"/>
    </row>
    <row r="45" spans="1:12" ht="15.75">
      <c r="A45" s="28"/>
      <c r="B45" s="28"/>
      <c r="C45" s="29"/>
      <c r="D45" s="29"/>
      <c r="E45" s="29"/>
      <c r="F45" s="22"/>
      <c r="G45" s="22"/>
      <c r="H45" s="22"/>
      <c r="I45" s="22"/>
      <c r="J45" s="31"/>
      <c r="K45" s="22"/>
      <c r="L45" s="22"/>
    </row>
    <row r="46" spans="1:12" ht="15.75">
      <c r="A46" s="28"/>
      <c r="B46" s="28"/>
      <c r="C46" s="29"/>
      <c r="D46" s="29"/>
      <c r="E46" s="29"/>
      <c r="F46" s="22"/>
      <c r="G46" s="22"/>
      <c r="H46" s="22"/>
      <c r="I46" s="22"/>
      <c r="J46" s="31"/>
      <c r="K46" s="22"/>
      <c r="L46" s="22"/>
    </row>
    <row r="47" spans="1:12" ht="15.75">
      <c r="A47" s="28"/>
      <c r="B47" s="28"/>
      <c r="C47" s="29"/>
      <c r="D47" s="29"/>
      <c r="E47" s="29"/>
      <c r="F47" s="22"/>
      <c r="G47" s="22"/>
      <c r="H47" s="22"/>
      <c r="I47" s="22"/>
      <c r="J47" s="31"/>
      <c r="K47" s="22"/>
      <c r="L47" s="22"/>
    </row>
    <row r="48" spans="1:12" ht="15.75">
      <c r="A48" s="28"/>
      <c r="B48" s="28"/>
      <c r="C48" s="29"/>
      <c r="D48" s="29"/>
      <c r="E48" s="29"/>
      <c r="F48" s="22"/>
      <c r="G48" s="22"/>
      <c r="H48" s="22"/>
      <c r="I48" s="22"/>
      <c r="J48" s="31"/>
      <c r="K48" s="22"/>
      <c r="L48" s="22"/>
    </row>
    <row r="49" spans="1:12" ht="15.75">
      <c r="A49" s="28"/>
      <c r="B49" s="28"/>
      <c r="C49" s="29"/>
      <c r="D49" s="29"/>
      <c r="E49" s="29"/>
      <c r="F49" s="22"/>
      <c r="G49" s="22"/>
      <c r="H49" s="22"/>
      <c r="I49" s="22"/>
      <c r="J49" s="31"/>
      <c r="K49" s="22"/>
      <c r="L49" s="22"/>
    </row>
    <row r="50" spans="1:12" ht="15.75">
      <c r="A50" s="28"/>
      <c r="B50" s="28"/>
      <c r="C50" s="29"/>
      <c r="D50" s="29"/>
      <c r="E50" s="29"/>
      <c r="F50" s="22"/>
      <c r="G50" s="22"/>
      <c r="H50" s="22"/>
      <c r="I50" s="22"/>
      <c r="J50" s="31"/>
      <c r="K50" s="22"/>
      <c r="L50" s="22"/>
    </row>
    <row r="51" spans="1:12" ht="15.75">
      <c r="A51" s="28"/>
      <c r="B51" s="28"/>
      <c r="C51" s="29"/>
      <c r="D51" s="29"/>
      <c r="E51" s="29"/>
      <c r="F51" s="22"/>
      <c r="G51" s="22"/>
      <c r="H51" s="22"/>
      <c r="I51" s="22"/>
      <c r="J51" s="31"/>
      <c r="K51" s="22"/>
      <c r="L51" s="22"/>
    </row>
    <row r="52" spans="1:12" ht="15.75">
      <c r="A52" s="28"/>
      <c r="B52" s="28"/>
      <c r="C52" s="29"/>
      <c r="D52" s="29"/>
      <c r="E52" s="29"/>
      <c r="F52" s="22"/>
      <c r="G52" s="22"/>
      <c r="H52" s="22"/>
      <c r="I52" s="22"/>
      <c r="J52" s="31"/>
      <c r="K52" s="22"/>
      <c r="L52" s="22"/>
    </row>
    <row r="53" spans="1:12" ht="15.75">
      <c r="A53" s="28"/>
      <c r="B53" s="28"/>
      <c r="C53" s="29"/>
      <c r="D53" s="29"/>
      <c r="E53" s="29"/>
      <c r="F53" s="22"/>
      <c r="G53" s="22"/>
      <c r="H53" s="22"/>
      <c r="I53" s="22"/>
      <c r="J53" s="31"/>
      <c r="K53" s="22"/>
      <c r="L53" s="22"/>
    </row>
    <row r="54" spans="1:12" ht="15.75">
      <c r="A54" s="28"/>
      <c r="B54" s="28"/>
      <c r="C54" s="29"/>
      <c r="D54" s="29"/>
      <c r="E54" s="29"/>
      <c r="F54" s="22"/>
      <c r="G54" s="22"/>
      <c r="H54" s="22"/>
      <c r="I54" s="22"/>
      <c r="J54" s="31"/>
      <c r="K54" s="22"/>
      <c r="L54" s="22"/>
    </row>
    <row r="55" spans="1:12" ht="15.75">
      <c r="A55" s="28"/>
      <c r="B55" s="28"/>
      <c r="C55" s="29"/>
      <c r="D55" s="29"/>
      <c r="E55" s="29"/>
      <c r="F55" s="22"/>
      <c r="G55" s="22"/>
      <c r="H55" s="22"/>
      <c r="I55" s="22"/>
      <c r="J55" s="31"/>
      <c r="K55" s="22"/>
      <c r="L55" s="22"/>
    </row>
    <row r="56" spans="1:12" ht="15.75">
      <c r="A56" s="28"/>
      <c r="B56" s="28"/>
      <c r="C56" s="29"/>
      <c r="D56" s="29"/>
      <c r="E56" s="29"/>
      <c r="F56" s="22"/>
      <c r="G56" s="22"/>
      <c r="H56" s="22"/>
      <c r="I56" s="22"/>
      <c r="J56" s="31"/>
      <c r="K56" s="22"/>
      <c r="L56" s="22"/>
    </row>
    <row r="57" spans="1:12" ht="15.75">
      <c r="A57" s="28"/>
      <c r="B57" s="28"/>
      <c r="C57" s="29"/>
      <c r="D57" s="29"/>
      <c r="E57" s="29"/>
      <c r="F57" s="22"/>
      <c r="G57" s="22"/>
      <c r="H57" s="22"/>
      <c r="I57" s="22"/>
      <c r="J57" s="31"/>
      <c r="K57" s="22"/>
      <c r="L57" s="22"/>
    </row>
    <row r="58" spans="1:12" ht="15.75">
      <c r="A58" s="28"/>
      <c r="B58" s="28"/>
      <c r="C58" s="29"/>
      <c r="D58" s="29"/>
      <c r="E58" s="29"/>
      <c r="F58" s="22"/>
      <c r="G58" s="22"/>
      <c r="H58" s="22"/>
      <c r="I58" s="22"/>
      <c r="J58" s="31"/>
      <c r="K58" s="22"/>
      <c r="L58" s="22"/>
    </row>
    <row r="59" spans="1:12" ht="15.75">
      <c r="A59" s="28"/>
      <c r="B59" s="28"/>
      <c r="C59" s="29"/>
      <c r="D59" s="29"/>
      <c r="E59" s="29"/>
      <c r="F59" s="22"/>
      <c r="G59" s="22"/>
      <c r="H59" s="22"/>
      <c r="I59" s="22"/>
      <c r="J59" s="31"/>
      <c r="K59" s="22"/>
      <c r="L59" s="22"/>
    </row>
    <row r="60" spans="1:12" ht="15.75">
      <c r="A60" s="28"/>
      <c r="B60" s="28"/>
      <c r="C60" s="29"/>
      <c r="D60" s="29"/>
      <c r="E60" s="29"/>
      <c r="F60" s="22"/>
      <c r="G60" s="22"/>
      <c r="H60" s="22"/>
      <c r="I60" s="22"/>
      <c r="J60" s="31"/>
      <c r="K60" s="22"/>
      <c r="L60" s="22"/>
    </row>
    <row r="61" spans="1:12" ht="15.75">
      <c r="A61" s="28"/>
      <c r="B61" s="28"/>
      <c r="C61" s="29"/>
      <c r="D61" s="29"/>
      <c r="E61" s="29"/>
      <c r="F61" s="22"/>
      <c r="G61" s="22"/>
      <c r="H61" s="22"/>
      <c r="I61" s="22"/>
      <c r="J61" s="31"/>
      <c r="K61" s="22"/>
      <c r="L61" s="22"/>
    </row>
    <row r="62" spans="1:12" ht="15.75">
      <c r="A62" s="28"/>
      <c r="B62" s="28"/>
      <c r="C62" s="29"/>
      <c r="D62" s="29"/>
      <c r="E62" s="29"/>
      <c r="F62" s="22"/>
      <c r="G62" s="22"/>
      <c r="H62" s="22"/>
      <c r="I62" s="22"/>
      <c r="J62" s="31"/>
      <c r="K62" s="22"/>
      <c r="L62" s="22"/>
    </row>
    <row r="63" spans="1:12" ht="15.75">
      <c r="A63" s="28"/>
      <c r="B63" s="28"/>
      <c r="C63" s="29"/>
      <c r="D63" s="29"/>
      <c r="E63" s="29"/>
      <c r="F63" s="22"/>
      <c r="G63" s="22"/>
      <c r="H63" s="22"/>
      <c r="I63" s="22"/>
      <c r="J63" s="31"/>
      <c r="K63" s="22"/>
      <c r="L63" s="22"/>
    </row>
    <row r="64" spans="1:12" ht="15.75">
      <c r="A64" s="28"/>
      <c r="B64" s="28"/>
      <c r="C64" s="29"/>
      <c r="D64" s="29"/>
      <c r="E64" s="29"/>
      <c r="F64" s="22"/>
      <c r="G64" s="22"/>
      <c r="H64" s="22"/>
      <c r="I64" s="22"/>
      <c r="J64" s="31"/>
      <c r="K64" s="22"/>
      <c r="L64" s="22"/>
    </row>
    <row r="65" spans="1:12" ht="15.75">
      <c r="A65" s="28"/>
      <c r="B65" s="28"/>
      <c r="C65" s="29"/>
      <c r="D65" s="29"/>
      <c r="E65" s="29"/>
      <c r="F65" s="22"/>
      <c r="G65" s="22"/>
      <c r="H65" s="22"/>
      <c r="I65" s="22"/>
      <c r="J65" s="31"/>
      <c r="K65" s="22"/>
      <c r="L65" s="22"/>
    </row>
    <row r="66" spans="1:12" ht="15.75">
      <c r="A66" s="28"/>
      <c r="B66" s="28"/>
      <c r="C66" s="29"/>
      <c r="D66" s="29"/>
      <c r="E66" s="29"/>
      <c r="F66" s="22"/>
      <c r="G66" s="22"/>
      <c r="H66" s="22"/>
      <c r="I66" s="22"/>
      <c r="J66" s="31"/>
      <c r="K66" s="22"/>
      <c r="L66" s="22"/>
    </row>
    <row r="67" spans="1:12" ht="15.75">
      <c r="A67" s="28"/>
      <c r="B67" s="28"/>
      <c r="C67" s="29"/>
      <c r="D67" s="29"/>
      <c r="E67" s="29"/>
      <c r="F67" s="22"/>
      <c r="G67" s="22"/>
      <c r="H67" s="22"/>
      <c r="I67" s="22"/>
      <c r="J67" s="31"/>
      <c r="K67" s="22"/>
      <c r="L67" s="22"/>
    </row>
    <row r="68" spans="1:12" ht="15.75">
      <c r="A68" s="28"/>
      <c r="B68" s="28"/>
      <c r="C68" s="29"/>
      <c r="D68" s="29"/>
      <c r="E68" s="29"/>
      <c r="F68" s="22"/>
      <c r="G68" s="22"/>
      <c r="H68" s="22"/>
      <c r="I68" s="22"/>
      <c r="J68" s="31"/>
      <c r="K68" s="22"/>
      <c r="L68" s="22"/>
    </row>
    <row r="69" spans="1:12" ht="15.75">
      <c r="A69" s="28"/>
      <c r="B69" s="28"/>
      <c r="C69" s="29"/>
      <c r="D69" s="29"/>
      <c r="E69" s="29"/>
      <c r="F69" s="22"/>
      <c r="G69" s="22"/>
      <c r="H69" s="22"/>
      <c r="I69" s="22"/>
      <c r="J69" s="31"/>
      <c r="K69" s="22"/>
      <c r="L69" s="22"/>
    </row>
    <row r="70" spans="1:12" ht="15.75">
      <c r="A70" s="28"/>
      <c r="B70" s="28"/>
      <c r="C70" s="29"/>
      <c r="D70" s="29"/>
      <c r="E70" s="29"/>
      <c r="F70" s="22"/>
      <c r="G70" s="22"/>
      <c r="H70" s="22"/>
      <c r="I70" s="22"/>
      <c r="J70" s="31"/>
      <c r="K70" s="22"/>
      <c r="L70" s="22"/>
    </row>
    <row r="71" spans="1:12" ht="15.75">
      <c r="A71" s="28"/>
      <c r="B71" s="28"/>
      <c r="C71" s="29"/>
      <c r="D71" s="29"/>
      <c r="E71" s="29"/>
      <c r="F71" s="22"/>
      <c r="G71" s="22"/>
      <c r="H71" s="22"/>
      <c r="I71" s="22"/>
      <c r="J71" s="31"/>
      <c r="K71" s="22"/>
      <c r="L71" s="22"/>
    </row>
    <row r="72" spans="1:12" ht="15.75">
      <c r="A72" s="28"/>
      <c r="B72" s="28"/>
      <c r="C72" s="29"/>
      <c r="D72" s="29"/>
      <c r="E72" s="29"/>
      <c r="F72" s="22"/>
      <c r="G72" s="22"/>
      <c r="H72" s="22"/>
      <c r="I72" s="22"/>
      <c r="J72" s="31"/>
      <c r="K72" s="22"/>
      <c r="L72" s="22"/>
    </row>
    <row r="73" spans="1:12" ht="15.75">
      <c r="A73" s="28"/>
      <c r="B73" s="28"/>
      <c r="C73" s="29"/>
      <c r="D73" s="29"/>
      <c r="E73" s="29"/>
      <c r="F73" s="22"/>
      <c r="G73" s="22"/>
      <c r="H73" s="22"/>
      <c r="I73" s="22"/>
      <c r="J73" s="31"/>
      <c r="K73" s="22"/>
      <c r="L73" s="22"/>
    </row>
    <row r="74" spans="1:12" ht="15.75">
      <c r="A74" s="28"/>
      <c r="B74" s="28"/>
      <c r="C74" s="29"/>
      <c r="D74" s="29"/>
      <c r="E74" s="29"/>
      <c r="F74" s="22"/>
      <c r="G74" s="22"/>
      <c r="H74" s="22"/>
      <c r="I74" s="22"/>
      <c r="J74" s="31"/>
      <c r="K74" s="22"/>
      <c r="L74" s="22"/>
    </row>
    <row r="75" spans="1:12" ht="15.75">
      <c r="A75" s="28"/>
      <c r="B75" s="28"/>
      <c r="C75" s="29"/>
      <c r="D75" s="29"/>
      <c r="E75" s="29"/>
      <c r="F75" s="22"/>
      <c r="G75" s="22"/>
      <c r="H75" s="22"/>
      <c r="I75" s="22"/>
      <c r="J75" s="31"/>
      <c r="K75" s="22"/>
      <c r="L75" s="22"/>
    </row>
    <row r="76" spans="1:12" ht="15.75">
      <c r="A76" s="28"/>
      <c r="B76" s="28"/>
      <c r="C76" s="29"/>
      <c r="D76" s="29"/>
      <c r="E76" s="29"/>
      <c r="F76" s="22"/>
      <c r="G76" s="22"/>
      <c r="H76" s="22"/>
      <c r="I76" s="22"/>
      <c r="J76" s="31"/>
      <c r="K76" s="22"/>
      <c r="L76" s="22"/>
    </row>
    <row r="77" spans="1:12" ht="15.75">
      <c r="A77" s="28"/>
      <c r="B77" s="28"/>
      <c r="C77" s="29"/>
      <c r="D77" s="29"/>
      <c r="E77" s="29"/>
      <c r="F77" s="22"/>
      <c r="G77" s="22"/>
      <c r="H77" s="22"/>
      <c r="I77" s="22"/>
      <c r="J77" s="31"/>
      <c r="K77" s="22"/>
      <c r="L77" s="22"/>
    </row>
    <row r="78" spans="1:12" ht="15.75">
      <c r="A78" s="28"/>
      <c r="B78" s="28"/>
      <c r="C78" s="29"/>
      <c r="D78" s="29"/>
      <c r="E78" s="29"/>
      <c r="F78" s="22"/>
      <c r="G78" s="22"/>
      <c r="H78" s="22"/>
      <c r="I78" s="22"/>
      <c r="J78" s="31"/>
      <c r="K78" s="22"/>
      <c r="L78" s="22"/>
    </row>
    <row r="79" spans="1:12" ht="15.75">
      <c r="A79" s="28"/>
      <c r="B79" s="28"/>
      <c r="C79" s="29"/>
      <c r="D79" s="29"/>
      <c r="E79" s="29"/>
      <c r="F79" s="22"/>
      <c r="G79" s="22"/>
      <c r="H79" s="22"/>
      <c r="I79" s="22"/>
      <c r="J79" s="31"/>
      <c r="K79" s="22"/>
      <c r="L79" s="22"/>
    </row>
    <row r="80" spans="1:12" ht="15.75">
      <c r="A80" s="28"/>
      <c r="B80" s="28"/>
      <c r="C80" s="29"/>
      <c r="D80" s="29"/>
      <c r="E80" s="29"/>
      <c r="F80" s="22"/>
      <c r="G80" s="22"/>
      <c r="H80" s="22"/>
      <c r="I80" s="22"/>
      <c r="J80" s="31"/>
      <c r="K80" s="22"/>
      <c r="L80" s="22"/>
    </row>
    <row r="81" spans="1:12" ht="15.75">
      <c r="A81" s="28"/>
      <c r="B81" s="28"/>
      <c r="C81" s="29"/>
      <c r="D81" s="29"/>
      <c r="E81" s="29"/>
      <c r="F81" s="22"/>
      <c r="G81" s="22"/>
      <c r="H81" s="22"/>
      <c r="I81" s="22"/>
      <c r="J81" s="31"/>
      <c r="K81" s="22"/>
      <c r="L81" s="22"/>
    </row>
    <row r="82" spans="1:12" ht="15.75">
      <c r="A82" s="28"/>
      <c r="B82" s="28"/>
      <c r="C82" s="29"/>
      <c r="D82" s="29"/>
      <c r="E82" s="29"/>
      <c r="F82" s="22"/>
      <c r="G82" s="22"/>
      <c r="H82" s="22"/>
      <c r="I82" s="22"/>
      <c r="J82" s="31"/>
      <c r="K82" s="22"/>
      <c r="L82" s="22"/>
    </row>
    <row r="83" spans="1:12" ht="15.75">
      <c r="A83" s="28"/>
      <c r="B83" s="28"/>
      <c r="C83" s="29"/>
      <c r="D83" s="29"/>
      <c r="E83" s="29"/>
      <c r="F83" s="22"/>
      <c r="G83" s="22"/>
      <c r="H83" s="22"/>
      <c r="I83" s="22"/>
      <c r="J83" s="31"/>
      <c r="K83" s="22"/>
      <c r="L83" s="22"/>
    </row>
    <row r="84" spans="1:12" ht="15.75">
      <c r="A84" s="28"/>
      <c r="B84" s="28"/>
      <c r="C84" s="29"/>
      <c r="D84" s="29"/>
      <c r="E84" s="29"/>
      <c r="F84" s="22"/>
      <c r="G84" s="22"/>
      <c r="H84" s="22"/>
      <c r="I84" s="22"/>
      <c r="J84" s="31"/>
      <c r="K84" s="22"/>
      <c r="L84" s="22"/>
    </row>
    <row r="85" spans="1:12" ht="15.75">
      <c r="A85" s="28"/>
      <c r="B85" s="28"/>
      <c r="C85" s="29"/>
      <c r="D85" s="29"/>
      <c r="E85" s="29"/>
      <c r="F85" s="22"/>
      <c r="G85" s="22"/>
      <c r="H85" s="22"/>
      <c r="I85" s="22"/>
      <c r="J85" s="31"/>
      <c r="K85" s="22"/>
      <c r="L85" s="22"/>
    </row>
    <row r="86" spans="1:12" ht="15.75">
      <c r="A86" s="28"/>
      <c r="B86" s="28"/>
      <c r="C86" s="29"/>
      <c r="D86" s="29"/>
      <c r="E86" s="29"/>
      <c r="F86" s="22"/>
      <c r="G86" s="22"/>
      <c r="H86" s="22"/>
      <c r="I86" s="22"/>
      <c r="J86" s="31"/>
      <c r="K86" s="22"/>
      <c r="L86" s="22"/>
    </row>
    <row r="87" spans="1:12" ht="15.75">
      <c r="A87" s="28"/>
      <c r="B87" s="28"/>
      <c r="C87" s="29"/>
      <c r="D87" s="29"/>
      <c r="E87" s="29"/>
      <c r="F87" s="22"/>
      <c r="G87" s="22"/>
      <c r="H87" s="22"/>
      <c r="I87" s="22"/>
      <c r="J87" s="31"/>
      <c r="K87" s="22"/>
      <c r="L87" s="22"/>
    </row>
    <row r="88" spans="1:12" ht="15.75">
      <c r="A88" s="28"/>
      <c r="B88" s="28"/>
      <c r="C88" s="29"/>
      <c r="D88" s="29"/>
      <c r="E88" s="29"/>
      <c r="F88" s="22"/>
      <c r="G88" s="22"/>
      <c r="H88" s="22"/>
      <c r="I88" s="22"/>
      <c r="J88" s="31"/>
      <c r="K88" s="22"/>
      <c r="L88" s="22"/>
    </row>
    <row r="89" spans="1:12" ht="15.75">
      <c r="A89" s="28"/>
      <c r="B89" s="28"/>
      <c r="C89" s="29"/>
      <c r="D89" s="29"/>
      <c r="E89" s="29"/>
      <c r="F89" s="22"/>
      <c r="G89" s="22"/>
      <c r="H89" s="22"/>
      <c r="I89" s="22"/>
      <c r="J89" s="31"/>
      <c r="K89" s="22"/>
      <c r="L89" s="22"/>
    </row>
    <row r="90" spans="1:12" ht="15.75">
      <c r="A90" s="28"/>
      <c r="B90" s="28"/>
      <c r="C90" s="29"/>
      <c r="D90" s="29"/>
      <c r="E90" s="29"/>
      <c r="F90" s="22"/>
      <c r="G90" s="22"/>
      <c r="H90" s="22"/>
      <c r="I90" s="22"/>
      <c r="J90" s="31"/>
      <c r="K90" s="22"/>
      <c r="L90" s="22"/>
    </row>
    <row r="91" spans="1:12" ht="15.75">
      <c r="A91" s="28"/>
      <c r="B91" s="28"/>
      <c r="C91" s="29"/>
      <c r="D91" s="29"/>
      <c r="E91" s="29"/>
      <c r="F91" s="22"/>
      <c r="G91" s="22"/>
      <c r="H91" s="22"/>
      <c r="I91" s="22"/>
      <c r="J91" s="31"/>
      <c r="K91" s="22"/>
      <c r="L91" s="22"/>
    </row>
    <row r="92" spans="1:12" ht="15.75">
      <c r="A92" s="28"/>
      <c r="B92" s="28"/>
      <c r="C92" s="29"/>
      <c r="D92" s="29"/>
      <c r="E92" s="29"/>
      <c r="F92" s="22"/>
      <c r="G92" s="22"/>
      <c r="H92" s="22"/>
      <c r="I92" s="22"/>
      <c r="J92" s="31"/>
      <c r="K92" s="22"/>
      <c r="L92" s="22"/>
    </row>
    <row r="93" spans="1:12" ht="15.75">
      <c r="A93" s="28"/>
      <c r="B93" s="28"/>
      <c r="C93" s="29"/>
      <c r="D93" s="29"/>
      <c r="E93" s="29"/>
      <c r="F93" s="22"/>
      <c r="G93" s="22"/>
      <c r="H93" s="22"/>
      <c r="I93" s="22"/>
      <c r="J93" s="31"/>
      <c r="K93" s="22"/>
      <c r="L93" s="22"/>
    </row>
    <row r="94" spans="1:12" ht="15.75">
      <c r="A94" s="28"/>
      <c r="B94" s="28"/>
      <c r="C94" s="29"/>
      <c r="D94" s="29"/>
      <c r="E94" s="29"/>
      <c r="F94" s="22"/>
      <c r="G94" s="22"/>
      <c r="H94" s="22"/>
      <c r="I94" s="22"/>
      <c r="J94" s="31"/>
      <c r="K94" s="22"/>
      <c r="L94" s="22"/>
    </row>
    <row r="95" spans="1:12" ht="15.75">
      <c r="A95" s="28"/>
      <c r="B95" s="28"/>
      <c r="C95" s="29"/>
      <c r="D95" s="29"/>
      <c r="E95" s="29"/>
      <c r="F95" s="22"/>
      <c r="G95" s="22"/>
      <c r="H95" s="22"/>
      <c r="I95" s="22"/>
      <c r="J95" s="31"/>
      <c r="K95" s="22"/>
      <c r="L95" s="22"/>
    </row>
    <row r="96" spans="1:12" ht="15.75">
      <c r="A96" s="28"/>
      <c r="B96" s="28"/>
      <c r="C96" s="29"/>
      <c r="D96" s="29"/>
      <c r="E96" s="29"/>
      <c r="F96" s="22"/>
      <c r="G96" s="22"/>
      <c r="H96" s="22"/>
      <c r="I96" s="22"/>
      <c r="J96" s="31"/>
      <c r="K96" s="22"/>
      <c r="L96" s="22"/>
    </row>
    <row r="97" spans="1:12" ht="15.75">
      <c r="A97" s="28"/>
      <c r="B97" s="28"/>
      <c r="C97" s="29"/>
      <c r="D97" s="29"/>
      <c r="E97" s="29"/>
      <c r="F97" s="22"/>
      <c r="G97" s="22"/>
      <c r="H97" s="22"/>
      <c r="I97" s="22"/>
      <c r="J97" s="31"/>
      <c r="K97" s="22"/>
      <c r="L97" s="22"/>
    </row>
    <row r="98" spans="1:12" ht="15.75">
      <c r="A98" s="28"/>
      <c r="B98" s="28"/>
      <c r="C98" s="29"/>
      <c r="D98" s="29"/>
      <c r="E98" s="29"/>
      <c r="F98" s="22"/>
      <c r="G98" s="22"/>
      <c r="H98" s="22"/>
      <c r="I98" s="22"/>
      <c r="J98" s="31"/>
      <c r="K98" s="22"/>
      <c r="L98" s="22"/>
    </row>
    <row r="99" spans="1:12" ht="15.75">
      <c r="A99" s="28"/>
      <c r="B99" s="28"/>
      <c r="C99" s="29"/>
      <c r="D99" s="29"/>
      <c r="E99" s="29"/>
      <c r="F99" s="22"/>
      <c r="G99" s="22"/>
      <c r="H99" s="22"/>
      <c r="I99" s="22"/>
      <c r="J99" s="31"/>
      <c r="K99" s="22"/>
      <c r="L99" s="22"/>
    </row>
    <row r="100" spans="1:12" ht="15.75">
      <c r="A100" s="28"/>
      <c r="B100" s="28"/>
      <c r="C100" s="29"/>
      <c r="D100" s="29"/>
      <c r="E100" s="29"/>
      <c r="F100" s="22"/>
      <c r="G100" s="22"/>
      <c r="H100" s="22"/>
      <c r="I100" s="22"/>
      <c r="J100" s="31"/>
      <c r="K100" s="22"/>
      <c r="L100" s="22"/>
    </row>
    <row r="101" spans="1:12" ht="15.75">
      <c r="A101" s="28"/>
      <c r="B101" s="28"/>
      <c r="C101" s="29"/>
      <c r="D101" s="29"/>
      <c r="E101" s="29"/>
      <c r="F101" s="22"/>
      <c r="G101" s="22"/>
      <c r="H101" s="22"/>
      <c r="I101" s="22"/>
      <c r="J101" s="31"/>
      <c r="K101" s="22"/>
      <c r="L101" s="22"/>
    </row>
    <row r="102" spans="1:12" ht="15.75">
      <c r="A102" s="28"/>
      <c r="B102" s="28"/>
      <c r="C102" s="29"/>
      <c r="D102" s="29"/>
      <c r="E102" s="29"/>
      <c r="F102" s="22"/>
      <c r="G102" s="22"/>
      <c r="H102" s="22"/>
      <c r="I102" s="22"/>
      <c r="J102" s="31"/>
      <c r="K102" s="22"/>
      <c r="L102" s="22"/>
    </row>
    <row r="103" spans="1:12" ht="15.75">
      <c r="A103" s="28"/>
      <c r="B103" s="28"/>
      <c r="C103" s="29"/>
      <c r="D103" s="29"/>
      <c r="E103" s="29"/>
      <c r="F103" s="22"/>
      <c r="G103" s="22"/>
      <c r="H103" s="22"/>
      <c r="I103" s="22"/>
      <c r="J103" s="31"/>
      <c r="K103" s="22"/>
      <c r="L103" s="22"/>
    </row>
    <row r="104" spans="1:12" ht="15.75">
      <c r="A104" s="28"/>
      <c r="B104" s="28"/>
      <c r="C104" s="29"/>
      <c r="D104" s="29"/>
      <c r="E104" s="29"/>
      <c r="F104" s="22"/>
      <c r="G104" s="22"/>
      <c r="H104" s="22"/>
      <c r="I104" s="22"/>
      <c r="J104" s="31"/>
      <c r="K104" s="22"/>
      <c r="L104" s="22"/>
    </row>
    <row r="105" spans="1:12" ht="15.75">
      <c r="A105" s="28"/>
      <c r="B105" s="28"/>
      <c r="C105" s="29"/>
      <c r="D105" s="29"/>
      <c r="E105" s="29"/>
      <c r="F105" s="22"/>
      <c r="G105" s="22"/>
      <c r="H105" s="22"/>
      <c r="I105" s="22"/>
      <c r="J105" s="31"/>
      <c r="K105" s="22"/>
      <c r="L105" s="22"/>
    </row>
    <row r="106" spans="1:12" ht="15.75">
      <c r="A106" s="28"/>
      <c r="B106" s="28"/>
      <c r="C106" s="29"/>
      <c r="D106" s="29"/>
      <c r="E106" s="29"/>
      <c r="F106" s="22"/>
      <c r="G106" s="22"/>
      <c r="H106" s="22"/>
      <c r="I106" s="22"/>
      <c r="J106" s="31"/>
      <c r="K106" s="22"/>
      <c r="L106" s="22"/>
    </row>
    <row r="107" spans="1:12" ht="15.75">
      <c r="A107" s="28"/>
      <c r="B107" s="28"/>
      <c r="C107" s="29"/>
      <c r="D107" s="29"/>
      <c r="E107" s="29"/>
      <c r="F107" s="22"/>
      <c r="G107" s="22"/>
      <c r="H107" s="22"/>
      <c r="I107" s="22"/>
      <c r="J107" s="31"/>
      <c r="K107" s="22"/>
      <c r="L107" s="22"/>
    </row>
    <row r="108" spans="1:12" ht="15.75">
      <c r="A108" s="28"/>
      <c r="B108" s="28"/>
      <c r="C108" s="29"/>
      <c r="D108" s="29"/>
      <c r="E108" s="29"/>
      <c r="F108" s="22"/>
      <c r="G108" s="22"/>
      <c r="H108" s="22"/>
      <c r="I108" s="22"/>
      <c r="J108" s="31"/>
      <c r="K108" s="22"/>
      <c r="L108" s="22"/>
    </row>
    <row r="109" spans="1:12" ht="15.75">
      <c r="A109" s="28"/>
      <c r="B109" s="28"/>
      <c r="C109" s="29"/>
      <c r="D109" s="29"/>
      <c r="E109" s="29"/>
      <c r="F109" s="22"/>
      <c r="G109" s="22"/>
      <c r="H109" s="22"/>
      <c r="I109" s="22"/>
      <c r="J109" s="31"/>
      <c r="K109" s="22"/>
      <c r="L109" s="22"/>
    </row>
    <row r="110" spans="1:12" ht="15.75">
      <c r="A110" s="28"/>
      <c r="B110" s="28"/>
      <c r="C110" s="29"/>
      <c r="D110" s="29"/>
      <c r="E110" s="29"/>
      <c r="F110" s="22"/>
      <c r="G110" s="22"/>
      <c r="H110" s="22"/>
      <c r="I110" s="22"/>
      <c r="J110" s="31"/>
      <c r="K110" s="22"/>
      <c r="L110" s="22"/>
    </row>
    <row r="111" spans="1:12" ht="15.75">
      <c r="A111" s="28"/>
      <c r="B111" s="28"/>
      <c r="C111" s="29"/>
      <c r="D111" s="29"/>
      <c r="E111" s="29"/>
      <c r="F111" s="22"/>
      <c r="G111" s="22"/>
      <c r="H111" s="22"/>
      <c r="I111" s="22"/>
      <c r="J111" s="31"/>
      <c r="K111" s="22"/>
      <c r="L111" s="22"/>
    </row>
    <row r="112" spans="1:12" ht="15.75">
      <c r="A112" s="28"/>
      <c r="B112" s="28"/>
      <c r="C112" s="29"/>
      <c r="D112" s="29"/>
      <c r="E112" s="29"/>
      <c r="F112" s="22"/>
      <c r="G112" s="22"/>
      <c r="H112" s="22"/>
      <c r="I112" s="22"/>
      <c r="J112" s="31"/>
      <c r="K112" s="22"/>
      <c r="L112" s="22"/>
    </row>
    <row r="113" spans="1:12" ht="15.75">
      <c r="A113" s="28"/>
      <c r="B113" s="28"/>
      <c r="C113" s="29"/>
      <c r="D113" s="29"/>
      <c r="E113" s="29"/>
      <c r="F113" s="22"/>
      <c r="G113" s="22"/>
      <c r="H113" s="22"/>
      <c r="I113" s="22"/>
      <c r="J113" s="31"/>
      <c r="K113" s="22"/>
      <c r="L113" s="22"/>
    </row>
    <row r="114" spans="1:12" ht="15.75">
      <c r="A114" s="28"/>
      <c r="B114" s="28"/>
      <c r="C114" s="29"/>
      <c r="D114" s="29"/>
      <c r="E114" s="29"/>
      <c r="F114" s="22"/>
      <c r="G114" s="22"/>
      <c r="H114" s="22"/>
      <c r="I114" s="22"/>
      <c r="J114" s="31"/>
      <c r="K114" s="22"/>
      <c r="L114" s="22"/>
    </row>
    <row r="115" spans="1:12" ht="15.75">
      <c r="A115" s="28"/>
      <c r="B115" s="28"/>
      <c r="C115" s="29"/>
      <c r="D115" s="29"/>
      <c r="E115" s="29"/>
      <c r="F115" s="22"/>
      <c r="G115" s="22"/>
      <c r="H115" s="22"/>
      <c r="I115" s="22"/>
      <c r="J115" s="31"/>
      <c r="K115" s="22"/>
      <c r="L115" s="22"/>
    </row>
    <row r="116" spans="1:12" ht="15.75">
      <c r="A116" s="28"/>
      <c r="B116" s="28"/>
      <c r="C116" s="29"/>
      <c r="D116" s="29"/>
      <c r="E116" s="29"/>
      <c r="F116" s="22"/>
      <c r="G116" s="22"/>
      <c r="H116" s="22"/>
      <c r="I116" s="22"/>
      <c r="J116" s="31"/>
      <c r="K116" s="22"/>
      <c r="L116" s="22"/>
    </row>
    <row r="117" spans="1:12" ht="15.75">
      <c r="A117" s="28"/>
      <c r="B117" s="28"/>
      <c r="C117" s="29"/>
      <c r="D117" s="29"/>
      <c r="E117" s="29"/>
      <c r="F117" s="22"/>
      <c r="G117" s="22"/>
      <c r="H117" s="22"/>
      <c r="I117" s="22"/>
      <c r="J117" s="31"/>
      <c r="K117" s="22"/>
      <c r="L117" s="22"/>
    </row>
    <row r="118" spans="1:12" ht="15.75">
      <c r="A118" s="28"/>
      <c r="B118" s="28"/>
      <c r="C118" s="29"/>
      <c r="D118" s="29"/>
      <c r="E118" s="29"/>
      <c r="F118" s="22"/>
      <c r="G118" s="22"/>
      <c r="H118" s="22"/>
      <c r="I118" s="22"/>
      <c r="J118" s="31"/>
      <c r="K118" s="22"/>
      <c r="L118" s="22"/>
    </row>
    <row r="119" spans="1:12" ht="15.75">
      <c r="A119" s="28"/>
      <c r="B119" s="28"/>
      <c r="C119" s="29"/>
      <c r="D119" s="29"/>
      <c r="E119" s="29"/>
      <c r="F119" s="22"/>
      <c r="G119" s="22"/>
      <c r="H119" s="22"/>
      <c r="I119" s="22"/>
      <c r="J119" s="31"/>
      <c r="K119" s="22"/>
      <c r="L119" s="22"/>
    </row>
    <row r="120" spans="1:12" ht="15.75">
      <c r="A120" s="28"/>
      <c r="B120" s="28"/>
      <c r="C120" s="29"/>
      <c r="D120" s="29"/>
      <c r="E120" s="29"/>
      <c r="F120" s="22"/>
      <c r="G120" s="22"/>
      <c r="H120" s="22"/>
      <c r="I120" s="22"/>
      <c r="J120" s="31"/>
      <c r="K120" s="22"/>
      <c r="L120" s="22"/>
    </row>
    <row r="121" spans="1:12" ht="15.75">
      <c r="A121" s="28"/>
      <c r="B121" s="28"/>
      <c r="C121" s="29"/>
      <c r="D121" s="29"/>
      <c r="E121" s="29"/>
      <c r="F121" s="22"/>
      <c r="G121" s="22"/>
      <c r="H121" s="22"/>
      <c r="I121" s="22"/>
      <c r="J121" s="31"/>
      <c r="K121" s="22"/>
      <c r="L121" s="22"/>
    </row>
    <row r="122" spans="1:12" ht="15.75">
      <c r="A122" s="28"/>
      <c r="B122" s="28"/>
      <c r="C122" s="29"/>
      <c r="D122" s="29"/>
      <c r="E122" s="29"/>
      <c r="F122" s="22"/>
      <c r="G122" s="22"/>
      <c r="H122" s="22"/>
      <c r="I122" s="22"/>
      <c r="J122" s="31"/>
      <c r="K122" s="22"/>
      <c r="L122" s="22"/>
    </row>
    <row r="123" spans="1:12" ht="15.75">
      <c r="A123" s="28"/>
      <c r="B123" s="28"/>
      <c r="C123" s="29"/>
      <c r="D123" s="29"/>
      <c r="E123" s="29"/>
      <c r="F123" s="22"/>
      <c r="G123" s="22"/>
      <c r="H123" s="22"/>
      <c r="I123" s="22"/>
      <c r="J123" s="31"/>
      <c r="K123" s="22"/>
      <c r="L123" s="22"/>
    </row>
    <row r="124" spans="1:12" ht="15.75">
      <c r="A124" s="28"/>
      <c r="B124" s="28"/>
      <c r="C124" s="29"/>
      <c r="D124" s="29"/>
      <c r="E124" s="29"/>
      <c r="F124" s="22"/>
      <c r="G124" s="22"/>
      <c r="H124" s="22"/>
      <c r="I124" s="22"/>
      <c r="J124" s="31"/>
      <c r="K124" s="22"/>
      <c r="L124" s="22"/>
    </row>
    <row r="125" spans="1:12" ht="15.75">
      <c r="A125" s="28"/>
      <c r="B125" s="28"/>
      <c r="C125" s="29"/>
      <c r="D125" s="29"/>
      <c r="E125" s="29"/>
      <c r="F125" s="22"/>
      <c r="G125" s="22"/>
      <c r="H125" s="22"/>
      <c r="I125" s="22"/>
      <c r="J125" s="31"/>
      <c r="K125" s="22"/>
      <c r="L125" s="22"/>
    </row>
    <row r="126" spans="1:12" ht="15.75">
      <c r="A126" s="28"/>
      <c r="B126" s="28"/>
      <c r="C126" s="29"/>
      <c r="D126" s="29"/>
      <c r="E126" s="29"/>
      <c r="F126" s="22"/>
      <c r="G126" s="22"/>
      <c r="H126" s="22"/>
      <c r="I126" s="22"/>
      <c r="J126" s="31"/>
      <c r="K126" s="22"/>
      <c r="L126" s="22"/>
    </row>
    <row r="127" spans="1:12" ht="15.75">
      <c r="A127" s="28"/>
      <c r="B127" s="28"/>
      <c r="C127" s="29"/>
      <c r="D127" s="29"/>
      <c r="E127" s="29"/>
      <c r="F127" s="22"/>
      <c r="G127" s="22"/>
      <c r="H127" s="22"/>
      <c r="I127" s="22"/>
      <c r="J127" s="31"/>
      <c r="K127" s="22"/>
      <c r="L127" s="22"/>
    </row>
    <row r="128" spans="1:12" ht="15.75">
      <c r="A128" s="28"/>
      <c r="B128" s="28"/>
      <c r="C128" s="29"/>
      <c r="D128" s="29"/>
      <c r="E128" s="29"/>
      <c r="F128" s="22"/>
      <c r="G128" s="22"/>
      <c r="H128" s="22"/>
      <c r="I128" s="22"/>
      <c r="J128" s="31"/>
      <c r="K128" s="22"/>
      <c r="L128" s="22"/>
    </row>
    <row r="129" spans="1:12" ht="15.75">
      <c r="A129" s="28"/>
      <c r="B129" s="28"/>
      <c r="C129" s="29"/>
      <c r="D129" s="29"/>
      <c r="E129" s="29"/>
      <c r="F129" s="22"/>
      <c r="G129" s="22"/>
      <c r="H129" s="22"/>
      <c r="I129" s="22"/>
      <c r="J129" s="31"/>
      <c r="K129" s="22"/>
      <c r="L129" s="22"/>
    </row>
    <row r="130" spans="1:12" ht="15.75">
      <c r="A130" s="28"/>
      <c r="B130" s="28"/>
      <c r="C130" s="29"/>
      <c r="D130" s="29"/>
      <c r="E130" s="29"/>
      <c r="F130" s="22"/>
      <c r="G130" s="22"/>
      <c r="H130" s="22"/>
      <c r="I130" s="22"/>
      <c r="J130" s="31"/>
      <c r="K130" s="22"/>
      <c r="L130" s="22"/>
    </row>
    <row r="131" spans="1:12" ht="15.75">
      <c r="A131" s="28"/>
      <c r="B131" s="28"/>
      <c r="C131" s="29"/>
      <c r="D131" s="29"/>
      <c r="E131" s="29"/>
      <c r="F131" s="22"/>
      <c r="G131" s="22"/>
      <c r="H131" s="22"/>
      <c r="I131" s="22"/>
      <c r="J131" s="31"/>
      <c r="K131" s="22"/>
      <c r="L131" s="22"/>
    </row>
    <row r="132" spans="1:12" ht="15.75">
      <c r="A132" s="28"/>
      <c r="B132" s="28"/>
      <c r="C132" s="29"/>
      <c r="D132" s="29"/>
      <c r="E132" s="29"/>
      <c r="F132" s="22"/>
      <c r="G132" s="22"/>
      <c r="H132" s="22"/>
      <c r="I132" s="22"/>
      <c r="J132" s="31"/>
      <c r="K132" s="22"/>
      <c r="L132" s="22"/>
    </row>
    <row r="133" spans="1:12" ht="15.75">
      <c r="A133" s="28"/>
      <c r="B133" s="28"/>
      <c r="C133" s="29"/>
      <c r="D133" s="29"/>
      <c r="E133" s="29"/>
      <c r="F133" s="22"/>
      <c r="G133" s="22"/>
      <c r="H133" s="22"/>
      <c r="I133" s="22"/>
      <c r="J133" s="31"/>
      <c r="K133" s="22"/>
      <c r="L133" s="22"/>
    </row>
    <row r="134" spans="1:12" ht="15.75">
      <c r="A134" s="28"/>
      <c r="B134" s="28"/>
      <c r="C134" s="29"/>
      <c r="D134" s="29"/>
      <c r="E134" s="29"/>
      <c r="F134" s="22"/>
      <c r="G134" s="22"/>
      <c r="H134" s="22"/>
      <c r="I134" s="22"/>
      <c r="J134" s="31"/>
      <c r="K134" s="22"/>
      <c r="L134" s="22"/>
    </row>
    <row r="135" spans="1:12" ht="15.75">
      <c r="A135" s="28"/>
      <c r="B135" s="28"/>
      <c r="C135" s="29"/>
      <c r="D135" s="29"/>
      <c r="E135" s="29"/>
      <c r="F135" s="22"/>
      <c r="G135" s="22"/>
      <c r="H135" s="22"/>
      <c r="I135" s="22"/>
      <c r="J135" s="31"/>
      <c r="K135" s="22"/>
      <c r="L135" s="22"/>
    </row>
    <row r="136" spans="1:12" ht="15.75">
      <c r="A136" s="28"/>
      <c r="B136" s="28"/>
      <c r="C136" s="29"/>
      <c r="D136" s="29"/>
      <c r="E136" s="29"/>
      <c r="F136" s="22"/>
      <c r="G136" s="22"/>
      <c r="H136" s="22"/>
      <c r="I136" s="22"/>
      <c r="J136" s="31"/>
      <c r="K136" s="22"/>
      <c r="L136" s="22"/>
    </row>
    <row r="137" spans="1:12" ht="15.75">
      <c r="A137" s="28"/>
      <c r="B137" s="28"/>
      <c r="C137" s="29"/>
      <c r="D137" s="29"/>
      <c r="E137" s="29"/>
      <c r="F137" s="22"/>
      <c r="G137" s="22"/>
      <c r="H137" s="22"/>
      <c r="I137" s="22"/>
      <c r="J137" s="31"/>
      <c r="K137" s="22"/>
      <c r="L137" s="22"/>
    </row>
    <row r="138" spans="1:12" ht="15.75">
      <c r="A138" s="28"/>
      <c r="B138" s="28"/>
      <c r="C138" s="29"/>
      <c r="D138" s="29"/>
      <c r="E138" s="29"/>
      <c r="F138" s="22"/>
      <c r="G138" s="22"/>
      <c r="H138" s="22"/>
      <c r="I138" s="22"/>
      <c r="J138" s="31"/>
      <c r="K138" s="22"/>
      <c r="L138" s="22"/>
    </row>
    <row r="139" spans="1:12" ht="15.75">
      <c r="A139" s="28"/>
      <c r="B139" s="28"/>
      <c r="C139" s="29"/>
      <c r="D139" s="29"/>
      <c r="E139" s="29"/>
      <c r="F139" s="22"/>
      <c r="G139" s="22"/>
      <c r="H139" s="22"/>
      <c r="I139" s="22"/>
      <c r="J139" s="31"/>
      <c r="K139" s="22"/>
      <c r="L139" s="22"/>
    </row>
    <row r="140" spans="1:12" ht="15.75">
      <c r="A140" s="28"/>
      <c r="B140" s="28"/>
      <c r="C140" s="29"/>
      <c r="D140" s="29"/>
      <c r="E140" s="29"/>
      <c r="F140" s="22"/>
      <c r="G140" s="22"/>
      <c r="H140" s="22"/>
      <c r="I140" s="22"/>
      <c r="J140" s="31"/>
      <c r="K140" s="22"/>
      <c r="L140" s="22"/>
    </row>
    <row r="141" spans="1:12" ht="15.75">
      <c r="A141" s="28"/>
      <c r="B141" s="28"/>
      <c r="C141" s="29"/>
      <c r="D141" s="29"/>
      <c r="E141" s="29"/>
      <c r="F141" s="22"/>
      <c r="G141" s="22"/>
      <c r="H141" s="22"/>
      <c r="I141" s="22"/>
      <c r="J141" s="31"/>
      <c r="K141" s="22"/>
      <c r="L141" s="22"/>
    </row>
    <row r="142" spans="1:12" ht="15.75">
      <c r="A142" s="28"/>
      <c r="B142" s="28"/>
      <c r="C142" s="29"/>
      <c r="D142" s="29"/>
      <c r="E142" s="29"/>
      <c r="F142" s="22"/>
      <c r="G142" s="22"/>
      <c r="H142" s="22"/>
      <c r="I142" s="22"/>
      <c r="J142" s="31"/>
      <c r="K142" s="22"/>
      <c r="L142" s="22"/>
    </row>
    <row r="143" spans="1:12" ht="15.75">
      <c r="A143" s="28"/>
      <c r="B143" s="28"/>
      <c r="C143" s="29"/>
      <c r="D143" s="29"/>
      <c r="E143" s="29"/>
      <c r="F143" s="22"/>
      <c r="G143" s="22"/>
      <c r="H143" s="22"/>
      <c r="I143" s="22"/>
      <c r="J143" s="31"/>
      <c r="K143" s="22"/>
      <c r="L143" s="22"/>
    </row>
    <row r="144" spans="1:12" ht="15.75">
      <c r="A144" s="28"/>
      <c r="B144" s="28"/>
      <c r="C144" s="29"/>
      <c r="D144" s="29"/>
      <c r="E144" s="29"/>
      <c r="F144" s="22"/>
      <c r="G144" s="22"/>
      <c r="H144" s="22"/>
      <c r="I144" s="22"/>
      <c r="J144" s="31"/>
      <c r="K144" s="22"/>
      <c r="L144" s="22"/>
    </row>
    <row r="145" spans="1:12" ht="15.75">
      <c r="A145" s="28"/>
      <c r="B145" s="28"/>
      <c r="C145" s="29"/>
      <c r="D145" s="29"/>
      <c r="E145" s="29"/>
      <c r="F145" s="22"/>
      <c r="G145" s="22"/>
      <c r="H145" s="22"/>
      <c r="I145" s="22"/>
      <c r="J145" s="31"/>
      <c r="K145" s="22"/>
      <c r="L145" s="22"/>
    </row>
    <row r="146" spans="1:12" ht="15.75">
      <c r="A146" s="28"/>
      <c r="B146" s="28"/>
      <c r="C146" s="29"/>
      <c r="D146" s="29"/>
      <c r="E146" s="29"/>
      <c r="F146" s="22"/>
      <c r="G146" s="22"/>
      <c r="H146" s="22"/>
      <c r="I146" s="22"/>
      <c r="J146" s="31"/>
      <c r="K146" s="22"/>
      <c r="L146" s="22"/>
    </row>
    <row r="147" spans="1:12" ht="15.75">
      <c r="A147" s="28"/>
      <c r="B147" s="28"/>
      <c r="C147" s="29"/>
      <c r="D147" s="29"/>
      <c r="E147" s="29"/>
      <c r="F147" s="22"/>
      <c r="G147" s="22"/>
      <c r="H147" s="22"/>
      <c r="I147" s="22"/>
      <c r="J147" s="31"/>
      <c r="K147" s="22"/>
      <c r="L147" s="22"/>
    </row>
    <row r="148" spans="1:12" ht="15.75">
      <c r="A148" s="28"/>
      <c r="B148" s="28"/>
      <c r="C148" s="29"/>
      <c r="D148" s="29"/>
      <c r="E148" s="29"/>
      <c r="F148" s="22"/>
      <c r="G148" s="22"/>
      <c r="H148" s="22"/>
      <c r="I148" s="22"/>
      <c r="J148" s="31"/>
      <c r="K148" s="22"/>
      <c r="L148" s="22"/>
    </row>
    <row r="149" spans="1:12" ht="15.75">
      <c r="A149" s="28"/>
      <c r="B149" s="28"/>
      <c r="C149" s="29"/>
      <c r="D149" s="29"/>
      <c r="E149" s="29"/>
      <c r="F149" s="22"/>
      <c r="G149" s="22"/>
      <c r="H149" s="22"/>
      <c r="I149" s="22"/>
      <c r="J149" s="31"/>
      <c r="K149" s="22"/>
      <c r="L149" s="22"/>
    </row>
    <row r="150" spans="1:12" ht="15.75">
      <c r="A150" s="28"/>
      <c r="B150" s="28"/>
      <c r="C150" s="29"/>
      <c r="D150" s="29"/>
      <c r="E150" s="29"/>
      <c r="F150" s="22"/>
      <c r="G150" s="22"/>
      <c r="H150" s="22"/>
      <c r="I150" s="22"/>
      <c r="J150" s="31"/>
      <c r="K150" s="22"/>
      <c r="L150" s="22"/>
    </row>
    <row r="151" spans="1:12" ht="15.75">
      <c r="A151" s="28"/>
      <c r="B151" s="28"/>
      <c r="C151" s="29"/>
      <c r="D151" s="29"/>
      <c r="E151" s="29"/>
      <c r="F151" s="22"/>
      <c r="G151" s="22"/>
      <c r="H151" s="22"/>
      <c r="I151" s="22"/>
      <c r="J151" s="31"/>
      <c r="K151" s="22"/>
      <c r="L151" s="22"/>
    </row>
    <row r="152" spans="1:12" ht="15.75">
      <c r="A152" s="28"/>
      <c r="B152" s="28"/>
      <c r="C152" s="29"/>
      <c r="D152" s="29"/>
      <c r="E152" s="29"/>
      <c r="F152" s="22"/>
      <c r="G152" s="22"/>
      <c r="H152" s="22"/>
      <c r="I152" s="22"/>
      <c r="J152" s="31"/>
      <c r="K152" s="22"/>
      <c r="L152" s="22"/>
    </row>
    <row r="153" spans="1:12" ht="15.75">
      <c r="A153" s="28"/>
      <c r="B153" s="28"/>
      <c r="C153" s="29"/>
      <c r="D153" s="29"/>
      <c r="E153" s="29"/>
      <c r="F153" s="22"/>
      <c r="G153" s="22"/>
      <c r="H153" s="22"/>
      <c r="I153" s="22"/>
      <c r="J153" s="31"/>
      <c r="K153" s="22"/>
      <c r="L153" s="22"/>
    </row>
    <row r="154" spans="1:12" ht="15.75">
      <c r="A154" s="28"/>
      <c r="B154" s="28"/>
      <c r="C154" s="29"/>
      <c r="D154" s="29"/>
      <c r="E154" s="29"/>
      <c r="F154" s="22"/>
      <c r="G154" s="22"/>
      <c r="H154" s="22"/>
      <c r="I154" s="22"/>
      <c r="J154" s="31"/>
      <c r="K154" s="22"/>
      <c r="L154" s="22"/>
    </row>
    <row r="155" spans="1:12" ht="15.75">
      <c r="A155" s="28"/>
      <c r="B155" s="28"/>
      <c r="C155" s="29"/>
      <c r="D155" s="29"/>
      <c r="E155" s="29"/>
      <c r="F155" s="22"/>
      <c r="G155" s="22"/>
      <c r="H155" s="22"/>
      <c r="I155" s="22"/>
      <c r="J155" s="31"/>
      <c r="K155" s="22"/>
      <c r="L155" s="22"/>
    </row>
    <row r="156" spans="1:12" ht="15.75">
      <c r="A156" s="28"/>
      <c r="B156" s="28"/>
      <c r="C156" s="29"/>
      <c r="D156" s="29"/>
      <c r="E156" s="29"/>
      <c r="F156" s="22"/>
      <c r="G156" s="22"/>
      <c r="H156" s="22"/>
      <c r="I156" s="22"/>
      <c r="J156" s="31"/>
      <c r="K156" s="22"/>
      <c r="L156" s="22"/>
    </row>
    <row r="157" spans="1:12" ht="15.75">
      <c r="A157" s="28"/>
      <c r="B157" s="28"/>
      <c r="C157" s="29"/>
      <c r="D157" s="29"/>
      <c r="E157" s="29"/>
      <c r="F157" s="22"/>
      <c r="G157" s="22"/>
      <c r="H157" s="22"/>
      <c r="I157" s="22"/>
      <c r="J157" s="31"/>
      <c r="K157" s="22"/>
      <c r="L157" s="22"/>
    </row>
    <row r="158" spans="1:12" ht="15.75">
      <c r="A158" s="28"/>
      <c r="B158" s="28"/>
      <c r="C158" s="29"/>
      <c r="D158" s="29"/>
      <c r="E158" s="29"/>
      <c r="F158" s="22"/>
      <c r="G158" s="22"/>
      <c r="H158" s="22"/>
      <c r="I158" s="22"/>
      <c r="J158" s="31"/>
      <c r="K158" s="22"/>
      <c r="L158" s="22"/>
    </row>
    <row r="159" spans="1:12" ht="15.75">
      <c r="A159" s="28"/>
      <c r="B159" s="28"/>
      <c r="C159" s="29"/>
      <c r="D159" s="29"/>
      <c r="E159" s="29"/>
      <c r="F159" s="22"/>
      <c r="G159" s="22"/>
      <c r="H159" s="22"/>
      <c r="I159" s="22"/>
      <c r="J159" s="31"/>
      <c r="K159" s="22"/>
      <c r="L159" s="22"/>
    </row>
    <row r="160" spans="1:12" ht="15.75">
      <c r="A160" s="28"/>
      <c r="B160" s="28"/>
      <c r="C160" s="29"/>
      <c r="D160" s="29"/>
      <c r="E160" s="29"/>
      <c r="F160" s="22"/>
      <c r="G160" s="22"/>
      <c r="H160" s="22"/>
      <c r="I160" s="22"/>
      <c r="J160" s="31"/>
      <c r="K160" s="22"/>
      <c r="L160" s="22"/>
    </row>
    <row r="161" spans="1:12" ht="15.75">
      <c r="A161" s="28"/>
      <c r="B161" s="28"/>
      <c r="C161" s="29"/>
      <c r="D161" s="29"/>
      <c r="E161" s="29"/>
      <c r="F161" s="22"/>
      <c r="G161" s="22"/>
      <c r="H161" s="22"/>
      <c r="I161" s="22"/>
      <c r="J161" s="31"/>
      <c r="K161" s="22"/>
      <c r="L161" s="22"/>
    </row>
    <row r="162" spans="1:12" ht="15.75">
      <c r="A162" s="28"/>
      <c r="B162" s="28"/>
      <c r="C162" s="29"/>
      <c r="D162" s="29"/>
      <c r="E162" s="29"/>
      <c r="F162" s="22"/>
      <c r="G162" s="22"/>
      <c r="H162" s="22"/>
      <c r="I162" s="22"/>
      <c r="J162" s="31"/>
      <c r="K162" s="22"/>
      <c r="L162" s="22"/>
    </row>
    <row r="163" spans="1:12" ht="15.75">
      <c r="A163" s="28"/>
      <c r="B163" s="28"/>
      <c r="C163" s="29"/>
      <c r="D163" s="29"/>
      <c r="E163" s="29"/>
      <c r="F163" s="22"/>
      <c r="G163" s="22"/>
      <c r="H163" s="22"/>
      <c r="I163" s="22"/>
      <c r="J163" s="31"/>
      <c r="K163" s="22"/>
      <c r="L163" s="22"/>
    </row>
    <row r="164" spans="1:12" ht="15.75">
      <c r="A164" s="28"/>
      <c r="B164" s="28"/>
      <c r="C164" s="29"/>
      <c r="D164" s="29"/>
      <c r="E164" s="29"/>
      <c r="F164" s="22"/>
      <c r="G164" s="22"/>
      <c r="H164" s="22"/>
      <c r="I164" s="22"/>
      <c r="J164" s="31"/>
      <c r="K164" s="22"/>
      <c r="L164" s="22"/>
    </row>
    <row r="165" spans="1:12" ht="15.75">
      <c r="A165" s="28"/>
      <c r="B165" s="28"/>
      <c r="C165" s="29"/>
      <c r="D165" s="29"/>
      <c r="E165" s="29"/>
      <c r="F165" s="22"/>
      <c r="G165" s="22"/>
      <c r="H165" s="22"/>
      <c r="I165" s="22"/>
      <c r="J165" s="31"/>
      <c r="K165" s="22"/>
      <c r="L165" s="22"/>
    </row>
    <row r="166" spans="1:12" ht="15.75">
      <c r="A166" s="28"/>
      <c r="B166" s="28"/>
      <c r="C166" s="29"/>
      <c r="D166" s="29"/>
      <c r="E166" s="29"/>
      <c r="F166" s="22"/>
      <c r="G166" s="22"/>
      <c r="H166" s="22"/>
      <c r="I166" s="22"/>
      <c r="J166" s="31"/>
      <c r="K166" s="22"/>
      <c r="L166" s="22"/>
    </row>
    <row r="167" spans="1:12" ht="15.75">
      <c r="A167" s="28"/>
      <c r="B167" s="28"/>
      <c r="C167" s="29"/>
      <c r="D167" s="29"/>
      <c r="E167" s="29"/>
      <c r="F167" s="22"/>
      <c r="G167" s="22"/>
      <c r="H167" s="22"/>
      <c r="I167" s="22"/>
      <c r="J167" s="31"/>
      <c r="K167" s="22"/>
      <c r="L167" s="22"/>
    </row>
    <row r="168" spans="1:12" ht="15.75">
      <c r="A168" s="28"/>
      <c r="B168" s="28"/>
      <c r="C168" s="29"/>
      <c r="D168" s="29"/>
      <c r="E168" s="29"/>
      <c r="F168" s="22"/>
      <c r="G168" s="22"/>
      <c r="H168" s="22"/>
      <c r="I168" s="22"/>
      <c r="J168" s="31"/>
      <c r="K168" s="22"/>
      <c r="L168" s="22"/>
    </row>
    <row r="169" spans="1:12" ht="15.75">
      <c r="A169" s="28"/>
      <c r="B169" s="28"/>
      <c r="C169" s="29"/>
      <c r="D169" s="29"/>
      <c r="E169" s="29"/>
      <c r="F169" s="22"/>
      <c r="G169" s="22"/>
      <c r="H169" s="22"/>
      <c r="I169" s="22"/>
      <c r="J169" s="31"/>
      <c r="K169" s="22"/>
      <c r="L169" s="22"/>
    </row>
    <row r="170" spans="1:12" ht="15.75">
      <c r="A170" s="28"/>
      <c r="B170" s="28"/>
      <c r="C170" s="29"/>
      <c r="D170" s="29"/>
      <c r="E170" s="29"/>
      <c r="F170" s="22"/>
      <c r="G170" s="22"/>
      <c r="H170" s="22"/>
      <c r="I170" s="22"/>
      <c r="J170" s="31"/>
      <c r="K170" s="22"/>
      <c r="L170" s="22"/>
    </row>
    <row r="171" spans="1:12" ht="15.75">
      <c r="A171" s="28"/>
      <c r="B171" s="28"/>
      <c r="C171" s="29"/>
      <c r="D171" s="29"/>
      <c r="E171" s="29"/>
      <c r="F171" s="22"/>
      <c r="G171" s="22"/>
      <c r="H171" s="22"/>
      <c r="I171" s="22"/>
      <c r="J171" s="31"/>
      <c r="K171" s="22"/>
      <c r="L171" s="22"/>
    </row>
    <row r="172" spans="1:12" ht="15.75">
      <c r="A172" s="28"/>
      <c r="B172" s="28"/>
      <c r="C172" s="29"/>
      <c r="D172" s="29"/>
      <c r="E172" s="29"/>
      <c r="F172" s="22"/>
      <c r="G172" s="22"/>
      <c r="H172" s="22"/>
      <c r="I172" s="22"/>
      <c r="J172" s="31"/>
      <c r="K172" s="22"/>
      <c r="L172" s="22"/>
    </row>
    <row r="173" spans="1:12" ht="15.75">
      <c r="A173" s="28"/>
      <c r="B173" s="28"/>
      <c r="C173" s="29"/>
      <c r="D173" s="29"/>
      <c r="E173" s="29"/>
      <c r="F173" s="22"/>
      <c r="G173" s="22"/>
      <c r="H173" s="22"/>
      <c r="I173" s="22"/>
      <c r="J173" s="31"/>
      <c r="K173" s="22"/>
      <c r="L173" s="22"/>
    </row>
    <row r="174" spans="1:12" ht="15.75">
      <c r="A174" s="28"/>
      <c r="B174" s="28"/>
      <c r="C174" s="29"/>
      <c r="D174" s="29"/>
      <c r="E174" s="29"/>
      <c r="F174" s="22"/>
      <c r="G174" s="22"/>
      <c r="H174" s="22"/>
      <c r="I174" s="22"/>
      <c r="J174" s="31"/>
      <c r="K174" s="22"/>
      <c r="L174" s="22"/>
    </row>
    <row r="175" spans="1:12" ht="15.75">
      <c r="A175" s="28"/>
      <c r="B175" s="28"/>
      <c r="C175" s="29"/>
      <c r="D175" s="29"/>
      <c r="E175" s="29"/>
      <c r="F175" s="22"/>
      <c r="G175" s="22"/>
      <c r="H175" s="22"/>
      <c r="I175" s="22"/>
      <c r="J175" s="31"/>
      <c r="K175" s="22"/>
      <c r="L175" s="22"/>
    </row>
    <row r="176" spans="1:12" ht="15.75">
      <c r="A176" s="28"/>
      <c r="B176" s="28"/>
      <c r="C176" s="29"/>
      <c r="D176" s="29"/>
      <c r="E176" s="29"/>
      <c r="F176" s="22"/>
      <c r="G176" s="22"/>
      <c r="H176" s="22"/>
      <c r="I176" s="22"/>
      <c r="J176" s="31"/>
      <c r="K176" s="22"/>
      <c r="L176" s="22"/>
    </row>
    <row r="177" spans="1:12" ht="15.75">
      <c r="A177" s="28"/>
      <c r="B177" s="28"/>
      <c r="C177" s="29"/>
      <c r="D177" s="29"/>
      <c r="E177" s="29"/>
      <c r="F177" s="22"/>
      <c r="G177" s="22"/>
      <c r="H177" s="22"/>
      <c r="I177" s="22"/>
      <c r="J177" s="31"/>
      <c r="K177" s="22"/>
      <c r="L177" s="22"/>
    </row>
    <row r="178" spans="1:12" ht="15.75">
      <c r="A178" s="28"/>
      <c r="B178" s="28"/>
      <c r="C178" s="29"/>
      <c r="D178" s="29"/>
      <c r="E178" s="29"/>
      <c r="F178" s="22"/>
      <c r="G178" s="22"/>
      <c r="H178" s="22"/>
      <c r="I178" s="22"/>
      <c r="J178" s="31"/>
      <c r="K178" s="22"/>
      <c r="L178" s="22"/>
    </row>
    <row r="179" spans="1:12" ht="15.75">
      <c r="A179" s="28"/>
      <c r="B179" s="28"/>
      <c r="C179" s="29"/>
      <c r="D179" s="29"/>
      <c r="E179" s="29"/>
      <c r="F179" s="22"/>
      <c r="G179" s="22"/>
      <c r="H179" s="22"/>
      <c r="I179" s="22"/>
      <c r="J179" s="31"/>
      <c r="K179" s="22"/>
      <c r="L179" s="22"/>
    </row>
    <row r="180" spans="1:12" ht="15.75">
      <c r="A180" s="28"/>
      <c r="B180" s="28"/>
      <c r="C180" s="29"/>
      <c r="D180" s="29"/>
      <c r="E180" s="29"/>
      <c r="F180" s="22"/>
      <c r="G180" s="22"/>
      <c r="H180" s="22"/>
      <c r="I180" s="22"/>
      <c r="J180" s="31"/>
      <c r="K180" s="22"/>
      <c r="L180" s="22"/>
    </row>
    <row r="181" spans="1:12" ht="15.75">
      <c r="A181" s="28"/>
      <c r="B181" s="28"/>
      <c r="C181" s="29"/>
      <c r="D181" s="29"/>
      <c r="E181" s="29"/>
      <c r="F181" s="22"/>
      <c r="G181" s="22"/>
      <c r="H181" s="22"/>
      <c r="I181" s="22"/>
      <c r="J181" s="31"/>
      <c r="K181" s="22"/>
      <c r="L181" s="22"/>
    </row>
    <row r="182" spans="1:12" ht="15.75">
      <c r="A182" s="28"/>
      <c r="B182" s="28"/>
      <c r="C182" s="29"/>
      <c r="D182" s="29"/>
      <c r="E182" s="29"/>
      <c r="F182" s="22"/>
      <c r="G182" s="22"/>
      <c r="H182" s="22"/>
      <c r="I182" s="22"/>
      <c r="J182" s="31"/>
      <c r="K182" s="22"/>
      <c r="L182" s="22"/>
    </row>
    <row r="183" spans="1:12" ht="15.75">
      <c r="A183" s="28"/>
      <c r="B183" s="28"/>
      <c r="C183" s="29"/>
      <c r="D183" s="29"/>
      <c r="E183" s="29"/>
      <c r="F183" s="22"/>
      <c r="G183" s="22"/>
      <c r="H183" s="22"/>
      <c r="I183" s="22"/>
      <c r="J183" s="31"/>
      <c r="K183" s="22"/>
      <c r="L183" s="22"/>
    </row>
    <row r="184" spans="1:12" ht="15.75">
      <c r="A184" s="28"/>
      <c r="B184" s="28"/>
      <c r="C184" s="29"/>
      <c r="D184" s="29"/>
      <c r="E184" s="29"/>
      <c r="F184" s="22"/>
      <c r="G184" s="22"/>
      <c r="H184" s="22"/>
      <c r="I184" s="22"/>
      <c r="J184" s="31"/>
      <c r="K184" s="22"/>
      <c r="L184" s="22"/>
    </row>
    <row r="185" spans="1:12" ht="15.75">
      <c r="A185" s="28"/>
      <c r="B185" s="28"/>
      <c r="C185" s="29"/>
      <c r="D185" s="29"/>
      <c r="E185" s="29"/>
      <c r="F185" s="22"/>
      <c r="G185" s="22"/>
      <c r="H185" s="22"/>
      <c r="I185" s="22"/>
      <c r="J185" s="31"/>
      <c r="K185" s="22"/>
      <c r="L185" s="22"/>
    </row>
    <row r="186" spans="1:12" ht="15.75">
      <c r="A186" s="28"/>
      <c r="B186" s="28"/>
      <c r="C186" s="29"/>
      <c r="D186" s="29"/>
      <c r="E186" s="29"/>
      <c r="F186" s="22"/>
      <c r="G186" s="22"/>
      <c r="H186" s="22"/>
      <c r="I186" s="22"/>
      <c r="J186" s="31"/>
      <c r="K186" s="22"/>
      <c r="L186" s="22"/>
    </row>
    <row r="187" spans="1:12" ht="15.75">
      <c r="A187" s="28"/>
      <c r="B187" s="28"/>
      <c r="C187" s="29"/>
      <c r="D187" s="29"/>
      <c r="E187" s="29"/>
      <c r="F187" s="22"/>
      <c r="G187" s="22"/>
      <c r="H187" s="22"/>
      <c r="I187" s="22"/>
      <c r="J187" s="31"/>
      <c r="K187" s="22"/>
      <c r="L187" s="22"/>
    </row>
    <row r="188" spans="1:12" ht="15.75">
      <c r="A188" s="28"/>
      <c r="B188" s="28"/>
      <c r="C188" s="29"/>
      <c r="D188" s="29"/>
      <c r="E188" s="29"/>
      <c r="F188" s="22"/>
      <c r="G188" s="22"/>
      <c r="H188" s="22"/>
      <c r="I188" s="22"/>
      <c r="J188" s="31"/>
      <c r="K188" s="22"/>
      <c r="L188" s="22"/>
    </row>
    <row r="189" spans="1:12" ht="15.75">
      <c r="A189" s="28"/>
      <c r="B189" s="28"/>
      <c r="C189" s="29"/>
      <c r="D189" s="29"/>
      <c r="E189" s="29"/>
      <c r="F189" s="22"/>
      <c r="G189" s="22"/>
      <c r="H189" s="22"/>
      <c r="I189" s="22"/>
      <c r="J189" s="31"/>
      <c r="K189" s="22"/>
      <c r="L189" s="22"/>
    </row>
    <row r="190" spans="1:12" ht="15.75">
      <c r="A190" s="28"/>
      <c r="B190" s="28"/>
      <c r="C190" s="29"/>
      <c r="D190" s="29"/>
      <c r="E190" s="29"/>
      <c r="F190" s="22"/>
      <c r="G190" s="22"/>
      <c r="H190" s="22"/>
      <c r="I190" s="22"/>
      <c r="J190" s="31"/>
      <c r="K190" s="22"/>
      <c r="L190" s="22"/>
    </row>
    <row r="191" spans="1:12" ht="15.75">
      <c r="A191" s="28"/>
      <c r="B191" s="28"/>
      <c r="C191" s="29"/>
      <c r="D191" s="29"/>
      <c r="E191" s="29"/>
      <c r="F191" s="22"/>
      <c r="G191" s="22"/>
      <c r="H191" s="22"/>
      <c r="I191" s="22"/>
      <c r="J191" s="31"/>
      <c r="K191" s="22"/>
      <c r="L191" s="22"/>
    </row>
    <row r="192" spans="1:12" ht="15.75">
      <c r="A192" s="28"/>
      <c r="B192" s="28"/>
      <c r="C192" s="29"/>
      <c r="D192" s="29"/>
      <c r="E192" s="29"/>
      <c r="F192" s="22"/>
      <c r="G192" s="22"/>
      <c r="H192" s="22"/>
      <c r="I192" s="22"/>
      <c r="J192" s="31"/>
      <c r="K192" s="22"/>
      <c r="L192" s="22"/>
    </row>
    <row r="193" spans="1:12" ht="15.75">
      <c r="A193" s="28"/>
      <c r="B193" s="28"/>
      <c r="C193" s="29"/>
      <c r="D193" s="29"/>
      <c r="E193" s="29"/>
      <c r="F193" s="22"/>
      <c r="G193" s="22"/>
      <c r="H193" s="22"/>
      <c r="I193" s="22"/>
      <c r="J193" s="31"/>
      <c r="K193" s="22"/>
      <c r="L193" s="22"/>
    </row>
    <row r="194" spans="1:12" ht="15.75">
      <c r="A194" s="28"/>
      <c r="B194" s="28"/>
      <c r="C194" s="29"/>
      <c r="D194" s="29"/>
      <c r="E194" s="29"/>
      <c r="F194" s="22"/>
      <c r="G194" s="22"/>
      <c r="H194" s="22"/>
      <c r="I194" s="22"/>
      <c r="J194" s="31"/>
      <c r="K194" s="22"/>
      <c r="L194" s="22"/>
    </row>
    <row r="195" spans="1:12" ht="15.75">
      <c r="A195" s="28"/>
      <c r="B195" s="28"/>
      <c r="C195" s="29"/>
      <c r="D195" s="29"/>
      <c r="E195" s="29"/>
      <c r="F195" s="22"/>
      <c r="G195" s="22"/>
      <c r="H195" s="22"/>
      <c r="I195" s="22"/>
      <c r="J195" s="31"/>
      <c r="K195" s="22"/>
      <c r="L195" s="22"/>
    </row>
    <row r="196" spans="1:12" ht="15.75">
      <c r="A196" s="28"/>
      <c r="B196" s="28"/>
      <c r="C196" s="29"/>
      <c r="D196" s="29"/>
      <c r="E196" s="29"/>
      <c r="F196" s="22"/>
      <c r="G196" s="22"/>
      <c r="H196" s="22"/>
      <c r="I196" s="22"/>
      <c r="J196" s="31"/>
      <c r="K196" s="22"/>
      <c r="L196" s="22"/>
    </row>
    <row r="197" spans="1:12" ht="15.75">
      <c r="A197" s="28"/>
      <c r="B197" s="28"/>
      <c r="C197" s="29"/>
      <c r="D197" s="29"/>
      <c r="E197" s="29"/>
      <c r="F197" s="22"/>
      <c r="G197" s="22"/>
      <c r="H197" s="22"/>
      <c r="I197" s="22"/>
      <c r="J197" s="31"/>
      <c r="K197" s="22"/>
      <c r="L197" s="22"/>
    </row>
    <row r="198" spans="1:12" ht="15.75">
      <c r="A198" s="28"/>
      <c r="B198" s="28"/>
      <c r="C198" s="29"/>
      <c r="D198" s="29"/>
      <c r="E198" s="29"/>
      <c r="F198" s="22"/>
      <c r="G198" s="22"/>
      <c r="H198" s="22"/>
      <c r="I198" s="22"/>
      <c r="J198" s="31"/>
      <c r="K198" s="22"/>
      <c r="L198" s="22"/>
    </row>
    <row r="199" spans="1:12" ht="15.75">
      <c r="A199" s="28"/>
      <c r="B199" s="28"/>
      <c r="C199" s="29"/>
      <c r="D199" s="29"/>
      <c r="E199" s="29"/>
      <c r="F199" s="22"/>
      <c r="G199" s="22"/>
      <c r="H199" s="22"/>
      <c r="I199" s="22"/>
      <c r="J199" s="31"/>
      <c r="K199" s="22"/>
      <c r="L199" s="22"/>
    </row>
    <row r="200" spans="1:12" ht="15.75">
      <c r="A200" s="28"/>
      <c r="B200" s="28"/>
      <c r="C200" s="29"/>
      <c r="D200" s="29"/>
      <c r="E200" s="29"/>
      <c r="F200" s="22"/>
      <c r="G200" s="22"/>
      <c r="H200" s="22"/>
      <c r="I200" s="22"/>
      <c r="J200" s="31"/>
      <c r="K200" s="22"/>
      <c r="L200" s="22"/>
    </row>
    <row r="201" spans="1:12" ht="15.75">
      <c r="A201" s="28"/>
      <c r="B201" s="28"/>
      <c r="C201" s="29"/>
      <c r="D201" s="29"/>
      <c r="E201" s="29"/>
      <c r="F201" s="22"/>
      <c r="G201" s="22"/>
      <c r="H201" s="22"/>
      <c r="I201" s="22"/>
      <c r="J201" s="31"/>
      <c r="K201" s="22"/>
      <c r="L201" s="22"/>
    </row>
    <row r="202" spans="1:12" ht="15.75">
      <c r="A202" s="28"/>
      <c r="B202" s="28"/>
      <c r="C202" s="29"/>
      <c r="D202" s="29"/>
      <c r="E202" s="29"/>
      <c r="F202" s="22"/>
      <c r="G202" s="22"/>
      <c r="H202" s="22"/>
      <c r="I202" s="22"/>
      <c r="J202" s="31"/>
      <c r="K202" s="22"/>
      <c r="L202" s="22"/>
    </row>
    <row r="203" spans="1:12" ht="15.75">
      <c r="A203" s="28"/>
      <c r="B203" s="28"/>
      <c r="C203" s="29"/>
      <c r="D203" s="29"/>
      <c r="E203" s="29"/>
      <c r="F203" s="22"/>
      <c r="G203" s="22"/>
      <c r="H203" s="22"/>
      <c r="I203" s="22"/>
      <c r="J203" s="31"/>
      <c r="K203" s="22"/>
      <c r="L203" s="22"/>
    </row>
    <row r="204" spans="1:12" ht="15.75">
      <c r="A204" s="28"/>
      <c r="B204" s="28"/>
      <c r="C204" s="29"/>
      <c r="D204" s="29"/>
      <c r="E204" s="29"/>
      <c r="F204" s="22"/>
      <c r="G204" s="22"/>
      <c r="H204" s="22"/>
      <c r="I204" s="22"/>
      <c r="J204" s="31"/>
      <c r="K204" s="22"/>
      <c r="L204" s="22"/>
    </row>
    <row r="205" spans="1:12" ht="15.75">
      <c r="A205" s="28"/>
      <c r="B205" s="28"/>
      <c r="C205" s="29"/>
      <c r="D205" s="29"/>
      <c r="E205" s="29"/>
      <c r="F205" s="22"/>
      <c r="G205" s="22"/>
      <c r="H205" s="22"/>
      <c r="I205" s="22"/>
      <c r="J205" s="31"/>
      <c r="K205" s="22"/>
      <c r="L205" s="22"/>
    </row>
    <row r="206" spans="1:12" ht="15.75">
      <c r="A206" s="28"/>
      <c r="B206" s="28"/>
      <c r="C206" s="29"/>
      <c r="D206" s="29"/>
      <c r="E206" s="29"/>
      <c r="F206" s="22"/>
      <c r="G206" s="22"/>
      <c r="H206" s="22"/>
      <c r="I206" s="22"/>
      <c r="J206" s="31"/>
      <c r="K206" s="22"/>
      <c r="L206" s="22"/>
    </row>
    <row r="207" spans="1:12" ht="15.75">
      <c r="A207" s="28"/>
      <c r="B207" s="28"/>
      <c r="C207" s="29"/>
      <c r="D207" s="29"/>
      <c r="E207" s="29"/>
      <c r="F207" s="22"/>
      <c r="G207" s="22"/>
      <c r="H207" s="22"/>
      <c r="I207" s="22"/>
      <c r="J207" s="31"/>
      <c r="K207" s="22"/>
      <c r="L207" s="22"/>
    </row>
    <row r="208" spans="1:12" ht="15.75">
      <c r="A208" s="28"/>
      <c r="B208" s="28"/>
      <c r="C208" s="29"/>
      <c r="D208" s="29"/>
      <c r="E208" s="29"/>
      <c r="F208" s="22"/>
      <c r="G208" s="22"/>
      <c r="H208" s="22"/>
      <c r="I208" s="22"/>
      <c r="J208" s="31"/>
      <c r="K208" s="22"/>
      <c r="L208" s="22"/>
    </row>
    <row r="209" spans="1:12" ht="15.75">
      <c r="A209" s="28"/>
      <c r="B209" s="28"/>
      <c r="C209" s="29"/>
      <c r="D209" s="29"/>
      <c r="E209" s="29"/>
      <c r="F209" s="22"/>
      <c r="G209" s="22"/>
      <c r="H209" s="22"/>
      <c r="I209" s="22"/>
      <c r="J209" s="31"/>
      <c r="K209" s="22"/>
      <c r="L209" s="22"/>
    </row>
    <row r="210" spans="1:12" ht="15.75">
      <c r="A210" s="28"/>
      <c r="B210" s="28"/>
      <c r="C210" s="29"/>
      <c r="D210" s="29"/>
      <c r="E210" s="29"/>
      <c r="F210" s="22"/>
      <c r="G210" s="22"/>
      <c r="H210" s="22"/>
      <c r="I210" s="22"/>
      <c r="J210" s="31"/>
      <c r="K210" s="22"/>
      <c r="L210" s="22"/>
    </row>
    <row r="211" spans="1:12" ht="15.75">
      <c r="A211" s="28"/>
      <c r="B211" s="28"/>
      <c r="C211" s="29"/>
      <c r="D211" s="29"/>
      <c r="E211" s="29"/>
      <c r="F211" s="22"/>
      <c r="G211" s="22"/>
      <c r="H211" s="22"/>
      <c r="I211" s="22"/>
      <c r="J211" s="31"/>
      <c r="K211" s="22"/>
      <c r="L211" s="22"/>
    </row>
    <row r="212" spans="1:12" ht="15.75">
      <c r="A212" s="28"/>
      <c r="B212" s="28"/>
      <c r="C212" s="29"/>
      <c r="D212" s="29"/>
      <c r="E212" s="29"/>
      <c r="F212" s="22"/>
      <c r="G212" s="22"/>
      <c r="H212" s="22"/>
      <c r="I212" s="22"/>
      <c r="J212" s="31"/>
      <c r="K212" s="22"/>
      <c r="L212" s="22"/>
    </row>
    <row r="213" spans="1:12" ht="15.75">
      <c r="A213" s="28"/>
      <c r="B213" s="28"/>
      <c r="C213" s="29"/>
      <c r="D213" s="29"/>
      <c r="E213" s="29"/>
      <c r="F213" s="22"/>
      <c r="G213" s="22"/>
      <c r="H213" s="22"/>
      <c r="I213" s="22"/>
      <c r="J213" s="31"/>
      <c r="K213" s="22"/>
      <c r="L213" s="22"/>
    </row>
    <row r="214" spans="1:12" ht="15.75">
      <c r="A214" s="28"/>
      <c r="B214" s="28"/>
      <c r="C214" s="29"/>
      <c r="D214" s="29"/>
      <c r="E214" s="29"/>
      <c r="F214" s="22"/>
      <c r="G214" s="22"/>
      <c r="H214" s="22"/>
      <c r="I214" s="22"/>
      <c r="J214" s="31"/>
      <c r="K214" s="22"/>
      <c r="L214" s="22"/>
    </row>
    <row r="215" spans="1:12" ht="15.75">
      <c r="A215" s="28"/>
      <c r="B215" s="28"/>
      <c r="C215" s="29"/>
      <c r="D215" s="29"/>
      <c r="E215" s="29"/>
      <c r="F215" s="22"/>
      <c r="G215" s="22"/>
      <c r="H215" s="22"/>
      <c r="I215" s="22"/>
      <c r="J215" s="31"/>
      <c r="K215" s="22"/>
      <c r="L215" s="22"/>
    </row>
    <row r="216" spans="1:12" ht="15.75">
      <c r="A216" s="28"/>
      <c r="B216" s="28"/>
      <c r="C216" s="29"/>
      <c r="D216" s="29"/>
      <c r="E216" s="29"/>
      <c r="F216" s="22"/>
      <c r="G216" s="22"/>
      <c r="H216" s="22"/>
      <c r="I216" s="22"/>
      <c r="J216" s="31"/>
      <c r="K216" s="22"/>
      <c r="L216" s="22"/>
    </row>
    <row r="217" spans="1:12" ht="15.75">
      <c r="A217" s="28"/>
      <c r="B217" s="28"/>
      <c r="C217" s="29"/>
      <c r="D217" s="29"/>
      <c r="E217" s="29"/>
      <c r="F217" s="22"/>
      <c r="G217" s="22"/>
      <c r="H217" s="22"/>
      <c r="I217" s="22"/>
      <c r="J217" s="31"/>
      <c r="K217" s="22"/>
      <c r="L217" s="22"/>
    </row>
    <row r="218" spans="1:12" ht="15.75">
      <c r="A218" s="28"/>
      <c r="B218" s="28"/>
      <c r="C218" s="29"/>
      <c r="D218" s="29"/>
      <c r="E218" s="29"/>
      <c r="F218" s="22"/>
      <c r="G218" s="22"/>
      <c r="H218" s="22"/>
      <c r="I218" s="22"/>
      <c r="J218" s="31"/>
      <c r="K218" s="22"/>
      <c r="L218" s="22"/>
    </row>
    <row r="219" spans="1:12" ht="15.75">
      <c r="A219" s="28"/>
      <c r="B219" s="28"/>
      <c r="C219" s="29"/>
      <c r="D219" s="29"/>
      <c r="E219" s="29"/>
      <c r="F219" s="22"/>
      <c r="G219" s="22"/>
      <c r="H219" s="22"/>
      <c r="I219" s="22"/>
      <c r="J219" s="31"/>
      <c r="K219" s="22"/>
      <c r="L219" s="22"/>
    </row>
    <row r="220" spans="1:12" ht="15.75">
      <c r="A220" s="28"/>
      <c r="B220" s="28"/>
      <c r="C220" s="29"/>
      <c r="D220" s="29"/>
      <c r="E220" s="29"/>
      <c r="F220" s="22"/>
      <c r="G220" s="22"/>
      <c r="H220" s="22"/>
      <c r="I220" s="22"/>
      <c r="J220" s="31"/>
      <c r="K220" s="22"/>
      <c r="L220" s="22"/>
    </row>
    <row r="221" spans="1:12" ht="15.75">
      <c r="A221" s="28"/>
      <c r="B221" s="28"/>
      <c r="C221" s="29"/>
      <c r="D221" s="29"/>
      <c r="E221" s="29"/>
      <c r="F221" s="22"/>
      <c r="G221" s="22"/>
      <c r="H221" s="22"/>
      <c r="I221" s="22"/>
      <c r="J221" s="31"/>
      <c r="K221" s="22"/>
      <c r="L221" s="22"/>
    </row>
    <row r="222" spans="1:12" ht="15.75">
      <c r="A222" s="28"/>
      <c r="B222" s="28"/>
      <c r="C222" s="29"/>
      <c r="D222" s="29"/>
      <c r="E222" s="29"/>
      <c r="F222" s="22"/>
      <c r="G222" s="22"/>
      <c r="H222" s="22"/>
      <c r="I222" s="22"/>
      <c r="J222" s="31"/>
      <c r="K222" s="22"/>
      <c r="L222" s="22"/>
    </row>
    <row r="223" spans="1:12" ht="15.75">
      <c r="A223" s="28"/>
      <c r="B223" s="28"/>
      <c r="C223" s="29"/>
      <c r="D223" s="29"/>
      <c r="E223" s="29"/>
      <c r="F223" s="22"/>
      <c r="G223" s="22"/>
      <c r="H223" s="22"/>
      <c r="I223" s="22"/>
      <c r="J223" s="31"/>
      <c r="K223" s="22"/>
      <c r="L223" s="22"/>
    </row>
    <row r="224" spans="1:12" ht="15.75">
      <c r="A224" s="28"/>
      <c r="B224" s="28"/>
      <c r="C224" s="29"/>
      <c r="D224" s="29"/>
      <c r="E224" s="29"/>
      <c r="F224" s="22"/>
      <c r="G224" s="22"/>
      <c r="H224" s="22"/>
      <c r="I224" s="22"/>
      <c r="J224" s="31"/>
      <c r="K224" s="22"/>
      <c r="L224" s="22"/>
    </row>
    <row r="225" spans="1:12" ht="15.75">
      <c r="A225" s="28"/>
      <c r="B225" s="28"/>
      <c r="C225" s="29"/>
      <c r="D225" s="29"/>
      <c r="E225" s="29"/>
      <c r="F225" s="22"/>
      <c r="G225" s="22"/>
      <c r="H225" s="22"/>
      <c r="I225" s="22"/>
      <c r="J225" s="31"/>
      <c r="K225" s="22"/>
      <c r="L225" s="22"/>
    </row>
    <row r="226" spans="1:12" ht="15.75">
      <c r="A226" s="28"/>
      <c r="B226" s="28"/>
      <c r="C226" s="29"/>
      <c r="D226" s="29"/>
      <c r="E226" s="29"/>
      <c r="F226" s="22"/>
      <c r="G226" s="22"/>
      <c r="H226" s="22"/>
      <c r="I226" s="22"/>
      <c r="J226" s="31"/>
      <c r="K226" s="22"/>
      <c r="L226" s="22"/>
    </row>
    <row r="227" spans="1:12" ht="15.75">
      <c r="A227" s="28"/>
      <c r="B227" s="28"/>
      <c r="C227" s="29"/>
      <c r="D227" s="29"/>
      <c r="E227" s="29"/>
      <c r="F227" s="22"/>
      <c r="G227" s="22"/>
      <c r="H227" s="22"/>
      <c r="I227" s="22"/>
      <c r="J227" s="31"/>
      <c r="K227" s="22"/>
      <c r="L227" s="22"/>
    </row>
    <row r="228" spans="1:12" ht="15.75">
      <c r="A228" s="28"/>
      <c r="B228" s="28"/>
      <c r="C228" s="29"/>
      <c r="D228" s="29"/>
      <c r="E228" s="29"/>
      <c r="F228" s="22"/>
      <c r="G228" s="22"/>
      <c r="H228" s="22"/>
      <c r="I228" s="22"/>
      <c r="J228" s="31"/>
      <c r="K228" s="22"/>
      <c r="L228" s="22"/>
    </row>
    <row r="229" spans="1:12" ht="15.75">
      <c r="A229" s="28"/>
      <c r="B229" s="28"/>
      <c r="C229" s="29"/>
      <c r="D229" s="29"/>
      <c r="E229" s="29"/>
      <c r="F229" s="22"/>
      <c r="G229" s="22"/>
      <c r="H229" s="22"/>
      <c r="I229" s="22"/>
      <c r="J229" s="31"/>
      <c r="K229" s="22"/>
      <c r="L229" s="22"/>
    </row>
    <row r="230" spans="1:12" ht="15.75">
      <c r="A230" s="28"/>
      <c r="B230" s="28"/>
      <c r="C230" s="29"/>
      <c r="D230" s="29"/>
      <c r="E230" s="29"/>
      <c r="F230" s="22"/>
      <c r="G230" s="22"/>
      <c r="H230" s="22"/>
      <c r="I230" s="22"/>
      <c r="J230" s="31"/>
      <c r="K230" s="22"/>
      <c r="L230" s="22"/>
    </row>
    <row r="231" spans="1:12" ht="15.75">
      <c r="A231" s="28"/>
      <c r="B231" s="28"/>
      <c r="C231" s="29"/>
      <c r="D231" s="29"/>
      <c r="E231" s="29"/>
      <c r="F231" s="22"/>
      <c r="G231" s="22"/>
      <c r="H231" s="22"/>
      <c r="I231" s="22"/>
      <c r="J231" s="31"/>
      <c r="K231" s="22"/>
      <c r="L231" s="22"/>
    </row>
    <row r="232" spans="1:12" ht="15.75">
      <c r="A232" s="28"/>
      <c r="B232" s="28"/>
      <c r="C232" s="29"/>
      <c r="D232" s="29"/>
      <c r="E232" s="29"/>
      <c r="F232" s="22"/>
      <c r="G232" s="22"/>
      <c r="H232" s="22"/>
      <c r="I232" s="22"/>
      <c r="J232" s="31"/>
      <c r="K232" s="22"/>
      <c r="L232" s="22"/>
    </row>
    <row r="233" spans="1:12" ht="15.75">
      <c r="A233" s="28"/>
      <c r="B233" s="28"/>
      <c r="C233" s="29"/>
      <c r="D233" s="29"/>
      <c r="E233" s="29"/>
      <c r="F233" s="22"/>
      <c r="G233" s="22"/>
      <c r="H233" s="22"/>
      <c r="I233" s="22"/>
      <c r="J233" s="31"/>
      <c r="K233" s="22"/>
      <c r="L233" s="22"/>
    </row>
    <row r="234" spans="1:12" ht="15.75">
      <c r="A234" s="28"/>
      <c r="B234" s="28"/>
      <c r="C234" s="29"/>
      <c r="D234" s="29"/>
      <c r="E234" s="29"/>
      <c r="F234" s="22"/>
      <c r="G234" s="22"/>
      <c r="H234" s="22"/>
      <c r="I234" s="22"/>
      <c r="J234" s="31"/>
      <c r="K234" s="22"/>
      <c r="L234" s="22"/>
    </row>
    <row r="235" spans="1:12" ht="15.75">
      <c r="A235" s="28"/>
      <c r="B235" s="28"/>
      <c r="C235" s="29"/>
      <c r="D235" s="29"/>
      <c r="E235" s="29"/>
      <c r="F235" s="22"/>
      <c r="G235" s="22"/>
      <c r="H235" s="22"/>
      <c r="I235" s="22"/>
      <c r="J235" s="31"/>
      <c r="K235" s="22"/>
      <c r="L235" s="22"/>
    </row>
    <row r="236" spans="1:12" ht="15.75">
      <c r="A236" s="28"/>
      <c r="B236" s="28"/>
      <c r="C236" s="29"/>
      <c r="D236" s="29"/>
      <c r="E236" s="29"/>
      <c r="F236" s="22"/>
      <c r="G236" s="22"/>
      <c r="H236" s="22"/>
      <c r="I236" s="22"/>
      <c r="J236" s="31"/>
      <c r="K236" s="22"/>
      <c r="L236" s="22"/>
    </row>
    <row r="237" spans="1:12" ht="15.75">
      <c r="A237" s="28"/>
      <c r="B237" s="28"/>
      <c r="C237" s="29"/>
      <c r="D237" s="29"/>
      <c r="E237" s="29"/>
      <c r="F237" s="22"/>
      <c r="G237" s="22"/>
      <c r="H237" s="22"/>
      <c r="I237" s="22"/>
      <c r="J237" s="31"/>
      <c r="K237" s="22"/>
      <c r="L237" s="22"/>
    </row>
    <row r="238" spans="1:12" ht="15.75">
      <c r="A238" s="28"/>
      <c r="B238" s="28"/>
      <c r="C238" s="29"/>
      <c r="D238" s="29"/>
      <c r="E238" s="29"/>
      <c r="F238" s="22"/>
      <c r="G238" s="22"/>
      <c r="H238" s="22"/>
      <c r="I238" s="22"/>
      <c r="J238" s="31"/>
      <c r="K238" s="22"/>
      <c r="L238" s="22"/>
    </row>
    <row r="239" spans="1:12" ht="15.75">
      <c r="A239" s="28"/>
      <c r="B239" s="28"/>
      <c r="C239" s="29"/>
      <c r="D239" s="29"/>
      <c r="E239" s="29"/>
      <c r="F239" s="22"/>
      <c r="G239" s="22"/>
      <c r="H239" s="22"/>
      <c r="I239" s="22"/>
      <c r="J239" s="31"/>
      <c r="K239" s="22"/>
      <c r="L239" s="22"/>
    </row>
    <row r="240" spans="1:12" ht="15.75">
      <c r="A240" s="28"/>
      <c r="B240" s="28"/>
      <c r="C240" s="29"/>
      <c r="D240" s="29"/>
      <c r="E240" s="29"/>
      <c r="F240" s="22"/>
      <c r="G240" s="22"/>
      <c r="H240" s="22"/>
      <c r="I240" s="22"/>
      <c r="J240" s="31"/>
      <c r="K240" s="22"/>
      <c r="L240" s="22"/>
    </row>
    <row r="241" spans="1:12" ht="15.75">
      <c r="A241" s="28"/>
      <c r="B241" s="28"/>
      <c r="C241" s="29"/>
      <c r="D241" s="29"/>
      <c r="E241" s="29"/>
      <c r="F241" s="22"/>
      <c r="G241" s="22"/>
      <c r="H241" s="22"/>
      <c r="I241" s="22"/>
      <c r="J241" s="31"/>
      <c r="K241" s="22"/>
      <c r="L241" s="22"/>
    </row>
    <row r="242" spans="1:12" ht="15.75">
      <c r="A242" s="28"/>
      <c r="B242" s="28"/>
      <c r="C242" s="29"/>
      <c r="D242" s="29"/>
      <c r="E242" s="29"/>
      <c r="F242" s="22"/>
      <c r="G242" s="22"/>
      <c r="H242" s="22"/>
      <c r="I242" s="22"/>
      <c r="J242" s="31"/>
      <c r="K242" s="22"/>
      <c r="L242" s="22"/>
    </row>
    <row r="243" spans="1:12" ht="15.75">
      <c r="A243" s="28"/>
      <c r="B243" s="28"/>
      <c r="C243" s="29"/>
      <c r="D243" s="29"/>
      <c r="E243" s="29"/>
      <c r="F243" s="22"/>
      <c r="G243" s="22"/>
      <c r="H243" s="22"/>
      <c r="I243" s="22"/>
      <c r="J243" s="31"/>
      <c r="K243" s="22"/>
      <c r="L243" s="22"/>
    </row>
    <row r="244" spans="1:12" ht="15.75">
      <c r="A244" s="28"/>
      <c r="B244" s="28"/>
      <c r="C244" s="29"/>
      <c r="D244" s="29"/>
      <c r="E244" s="29"/>
      <c r="F244" s="22"/>
      <c r="G244" s="22"/>
      <c r="H244" s="22"/>
      <c r="I244" s="22"/>
      <c r="J244" s="31"/>
      <c r="K244" s="22"/>
      <c r="L244" s="22"/>
    </row>
  </sheetData>
  <sheetProtection/>
  <autoFilter ref="A2:L14"/>
  <dataValidations count="1">
    <dataValidation allowBlank="1" showInputMessage="1" showErrorMessage="1" sqref="C5:D5 C6:H6 L6"/>
  </dataValidation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62"/>
  <sheetViews>
    <sheetView zoomScale="75" zoomScaleNormal="75" zoomScalePageLayoutView="0" workbookViewId="0" topLeftCell="A1">
      <selection activeCell="B7" sqref="B7:L36"/>
    </sheetView>
  </sheetViews>
  <sheetFormatPr defaultColWidth="9.00390625" defaultRowHeight="12.75"/>
  <cols>
    <col min="1" max="1" width="5.875" style="105" customWidth="1"/>
    <col min="2" max="2" width="9.875" style="105" customWidth="1"/>
    <col min="3" max="3" width="16.375" style="122" customWidth="1"/>
    <col min="4" max="4" width="17.125" style="122" customWidth="1"/>
    <col min="5" max="5" width="16.875" style="122" customWidth="1"/>
    <col min="6" max="6" width="12.375" style="105" customWidth="1"/>
    <col min="7" max="7" width="25.75390625" style="105" customWidth="1"/>
    <col min="8" max="8" width="9.25390625" style="105" customWidth="1"/>
    <col min="9" max="9" width="7.25390625" style="105" customWidth="1"/>
    <col min="10" max="10" width="19.25390625" style="122" customWidth="1"/>
    <col min="11" max="11" width="13.375" style="105" customWidth="1"/>
    <col min="12" max="12" width="10.625" style="105" customWidth="1"/>
    <col min="13" max="14" width="9.125" style="105" customWidth="1"/>
    <col min="15" max="15" width="9.125" style="115" customWidth="1"/>
    <col min="16" max="16" width="11.625" style="115" customWidth="1"/>
    <col min="17" max="16384" width="9.125" style="115" customWidth="1"/>
  </cols>
  <sheetData>
    <row r="2" spans="3:4" ht="15">
      <c r="C2" s="122" t="s">
        <v>35</v>
      </c>
      <c r="D2" s="142" t="s">
        <v>36</v>
      </c>
    </row>
    <row r="3" spans="3:4" ht="15">
      <c r="C3" s="122" t="s">
        <v>6</v>
      </c>
      <c r="D3" s="142" t="s">
        <v>33</v>
      </c>
    </row>
    <row r="4" spans="3:4" ht="15">
      <c r="C4" s="122" t="s">
        <v>7</v>
      </c>
      <c r="D4" s="142" t="s">
        <v>24</v>
      </c>
    </row>
    <row r="5" spans="3:12" ht="15">
      <c r="C5" s="109" t="s">
        <v>37</v>
      </c>
      <c r="D5" s="110">
        <v>42338</v>
      </c>
      <c r="F5" s="118"/>
      <c r="G5" s="118"/>
      <c r="H5" s="118"/>
      <c r="I5" s="118"/>
      <c r="J5" s="109"/>
      <c r="K5" s="118"/>
      <c r="L5" s="118"/>
    </row>
    <row r="6" spans="1:12" s="105" customFormat="1" ht="135">
      <c r="A6" s="136" t="s">
        <v>45</v>
      </c>
      <c r="B6" s="30" t="s">
        <v>773</v>
      </c>
      <c r="C6" s="219" t="s">
        <v>26</v>
      </c>
      <c r="D6" s="219" t="s">
        <v>27</v>
      </c>
      <c r="E6" s="219" t="s">
        <v>28</v>
      </c>
      <c r="F6" s="137" t="s">
        <v>44</v>
      </c>
      <c r="G6" s="138" t="s">
        <v>95</v>
      </c>
      <c r="H6" s="138" t="s">
        <v>96</v>
      </c>
      <c r="I6" s="137" t="s">
        <v>97</v>
      </c>
      <c r="J6" s="219" t="s">
        <v>98</v>
      </c>
      <c r="K6" s="137" t="s">
        <v>99</v>
      </c>
      <c r="L6" s="138" t="s">
        <v>100</v>
      </c>
    </row>
    <row r="7" spans="1:12" s="139" customFormat="1" ht="90">
      <c r="A7" s="144">
        <v>1</v>
      </c>
      <c r="B7" s="180" t="s">
        <v>33</v>
      </c>
      <c r="C7" s="239" t="s">
        <v>666</v>
      </c>
      <c r="D7" s="239" t="s">
        <v>124</v>
      </c>
      <c r="E7" s="239" t="s">
        <v>69</v>
      </c>
      <c r="F7" s="234">
        <v>37294</v>
      </c>
      <c r="G7" s="238" t="s">
        <v>667</v>
      </c>
      <c r="H7" s="238" t="s">
        <v>430</v>
      </c>
      <c r="I7" s="238">
        <v>7</v>
      </c>
      <c r="J7" s="239" t="s">
        <v>440</v>
      </c>
      <c r="K7" s="69" t="s">
        <v>94</v>
      </c>
      <c r="L7" s="69">
        <v>41.5</v>
      </c>
    </row>
    <row r="8" spans="1:12" s="139" customFormat="1" ht="60">
      <c r="A8" s="144">
        <v>2</v>
      </c>
      <c r="B8" s="180" t="s">
        <v>33</v>
      </c>
      <c r="C8" s="242" t="s">
        <v>617</v>
      </c>
      <c r="D8" s="242" t="s">
        <v>618</v>
      </c>
      <c r="E8" s="242" t="s">
        <v>47</v>
      </c>
      <c r="F8" s="235">
        <v>37539</v>
      </c>
      <c r="G8" s="69" t="s">
        <v>600</v>
      </c>
      <c r="H8" s="69" t="s">
        <v>490</v>
      </c>
      <c r="I8" s="232">
        <v>7</v>
      </c>
      <c r="J8" s="236" t="s">
        <v>314</v>
      </c>
      <c r="K8" s="129" t="s">
        <v>765</v>
      </c>
      <c r="L8" s="129">
        <v>41</v>
      </c>
    </row>
    <row r="9" spans="1:14" s="139" customFormat="1" ht="90">
      <c r="A9" s="144">
        <v>3</v>
      </c>
      <c r="B9" s="180" t="s">
        <v>33</v>
      </c>
      <c r="C9" s="46" t="s">
        <v>520</v>
      </c>
      <c r="D9" s="46" t="s">
        <v>111</v>
      </c>
      <c r="E9" s="46" t="s">
        <v>52</v>
      </c>
      <c r="F9" s="70">
        <v>37543</v>
      </c>
      <c r="G9" s="69" t="s">
        <v>130</v>
      </c>
      <c r="H9" s="69" t="s">
        <v>131</v>
      </c>
      <c r="I9" s="69">
        <v>7</v>
      </c>
      <c r="J9" s="46" t="s">
        <v>142</v>
      </c>
      <c r="K9" s="94" t="s">
        <v>765</v>
      </c>
      <c r="L9" s="69">
        <v>41</v>
      </c>
      <c r="M9" s="140"/>
      <c r="N9" s="140"/>
    </row>
    <row r="10" spans="1:14" s="139" customFormat="1" ht="90">
      <c r="A10" s="144">
        <v>4</v>
      </c>
      <c r="B10" s="180" t="s">
        <v>33</v>
      </c>
      <c r="C10" s="76" t="s">
        <v>387</v>
      </c>
      <c r="D10" s="76" t="s">
        <v>154</v>
      </c>
      <c r="E10" s="76" t="s">
        <v>87</v>
      </c>
      <c r="F10" s="233">
        <v>37580</v>
      </c>
      <c r="G10" s="95" t="s">
        <v>722</v>
      </c>
      <c r="H10" s="95" t="s">
        <v>720</v>
      </c>
      <c r="I10" s="95">
        <v>7</v>
      </c>
      <c r="J10" s="76" t="s">
        <v>393</v>
      </c>
      <c r="K10" s="94" t="s">
        <v>765</v>
      </c>
      <c r="L10" s="69">
        <v>41</v>
      </c>
      <c r="M10" s="140"/>
      <c r="N10" s="140"/>
    </row>
    <row r="11" spans="1:14" s="139" customFormat="1" ht="90">
      <c r="A11" s="144">
        <v>5</v>
      </c>
      <c r="B11" s="180" t="s">
        <v>33</v>
      </c>
      <c r="C11" s="224" t="s">
        <v>743</v>
      </c>
      <c r="D11" s="221" t="s">
        <v>80</v>
      </c>
      <c r="E11" s="221" t="s">
        <v>113</v>
      </c>
      <c r="F11" s="227">
        <v>37383</v>
      </c>
      <c r="G11" s="104" t="s">
        <v>734</v>
      </c>
      <c r="H11" s="104" t="s">
        <v>735</v>
      </c>
      <c r="I11" s="129">
        <v>7</v>
      </c>
      <c r="J11" s="125" t="s">
        <v>742</v>
      </c>
      <c r="K11" s="124" t="s">
        <v>765</v>
      </c>
      <c r="L11" s="129">
        <v>38</v>
      </c>
      <c r="M11" s="140"/>
      <c r="N11" s="140"/>
    </row>
    <row r="12" spans="1:14" s="139" customFormat="1" ht="90">
      <c r="A12" s="144">
        <v>6</v>
      </c>
      <c r="B12" s="180" t="s">
        <v>33</v>
      </c>
      <c r="C12" s="46" t="s">
        <v>637</v>
      </c>
      <c r="D12" s="46" t="s">
        <v>268</v>
      </c>
      <c r="E12" s="46" t="s">
        <v>638</v>
      </c>
      <c r="F12" s="73">
        <v>37615</v>
      </c>
      <c r="G12" s="69" t="s">
        <v>635</v>
      </c>
      <c r="H12" s="69" t="s">
        <v>491</v>
      </c>
      <c r="I12" s="69">
        <v>7</v>
      </c>
      <c r="J12" s="46" t="s">
        <v>383</v>
      </c>
      <c r="K12" s="69" t="s">
        <v>765</v>
      </c>
      <c r="L12" s="69">
        <v>38</v>
      </c>
      <c r="M12" s="140"/>
      <c r="N12" s="140"/>
    </row>
    <row r="13" spans="1:14" s="139" customFormat="1" ht="90">
      <c r="A13" s="144">
        <v>7</v>
      </c>
      <c r="B13" s="180" t="s">
        <v>33</v>
      </c>
      <c r="C13" s="65" t="s">
        <v>673</v>
      </c>
      <c r="D13" s="65" t="s">
        <v>155</v>
      </c>
      <c r="E13" s="65" t="s">
        <v>71</v>
      </c>
      <c r="F13" s="86">
        <v>37352</v>
      </c>
      <c r="G13" s="64" t="s">
        <v>672</v>
      </c>
      <c r="H13" s="64" t="s">
        <v>764</v>
      </c>
      <c r="I13" s="64">
        <v>7</v>
      </c>
      <c r="J13" s="363" t="s">
        <v>674</v>
      </c>
      <c r="K13" s="70" t="s">
        <v>765</v>
      </c>
      <c r="L13" s="69">
        <v>38</v>
      </c>
      <c r="M13" s="140"/>
      <c r="N13" s="140"/>
    </row>
    <row r="14" spans="1:14" s="139" customFormat="1" ht="90">
      <c r="A14" s="144">
        <v>8</v>
      </c>
      <c r="B14" s="180" t="s">
        <v>33</v>
      </c>
      <c r="C14" s="266" t="s">
        <v>695</v>
      </c>
      <c r="D14" s="266" t="s">
        <v>154</v>
      </c>
      <c r="E14" s="266" t="s">
        <v>62</v>
      </c>
      <c r="F14" s="234">
        <v>37811</v>
      </c>
      <c r="G14" s="69" t="s">
        <v>693</v>
      </c>
      <c r="H14" s="69" t="s">
        <v>332</v>
      </c>
      <c r="I14" s="238">
        <v>7</v>
      </c>
      <c r="J14" s="364" t="s">
        <v>333</v>
      </c>
      <c r="K14" s="70" t="s">
        <v>765</v>
      </c>
      <c r="L14" s="143">
        <v>36</v>
      </c>
      <c r="M14" s="140"/>
      <c r="N14" s="140"/>
    </row>
    <row r="15" spans="1:14" s="139" customFormat="1" ht="105">
      <c r="A15" s="144">
        <v>9</v>
      </c>
      <c r="B15" s="180" t="s">
        <v>33</v>
      </c>
      <c r="C15" s="239" t="s">
        <v>356</v>
      </c>
      <c r="D15" s="239" t="s">
        <v>82</v>
      </c>
      <c r="E15" s="239" t="s">
        <v>114</v>
      </c>
      <c r="F15" s="234">
        <v>36923</v>
      </c>
      <c r="G15" s="69" t="s">
        <v>563</v>
      </c>
      <c r="H15" s="69" t="s">
        <v>564</v>
      </c>
      <c r="I15" s="238">
        <v>8</v>
      </c>
      <c r="J15" s="239" t="s">
        <v>352</v>
      </c>
      <c r="K15" s="69" t="s">
        <v>94</v>
      </c>
      <c r="L15" s="69">
        <v>61</v>
      </c>
      <c r="M15" s="140"/>
      <c r="N15" s="140"/>
    </row>
    <row r="16" spans="1:14" s="139" customFormat="1" ht="90">
      <c r="A16" s="144">
        <v>10</v>
      </c>
      <c r="B16" s="180" t="s">
        <v>33</v>
      </c>
      <c r="C16" s="46" t="s">
        <v>639</v>
      </c>
      <c r="D16" s="46" t="s">
        <v>313</v>
      </c>
      <c r="E16" s="46" t="s">
        <v>49</v>
      </c>
      <c r="F16" s="70">
        <v>37336</v>
      </c>
      <c r="G16" s="69" t="s">
        <v>635</v>
      </c>
      <c r="H16" s="69" t="s">
        <v>491</v>
      </c>
      <c r="I16" s="72">
        <v>8</v>
      </c>
      <c r="J16" s="46" t="s">
        <v>383</v>
      </c>
      <c r="K16" s="95" t="s">
        <v>765</v>
      </c>
      <c r="L16" s="95">
        <v>58</v>
      </c>
      <c r="M16" s="140"/>
      <c r="N16" s="140"/>
    </row>
    <row r="17" spans="1:14" s="139" customFormat="1" ht="75">
      <c r="A17" s="144">
        <v>11</v>
      </c>
      <c r="B17" s="180" t="s">
        <v>33</v>
      </c>
      <c r="C17" s="239" t="s">
        <v>429</v>
      </c>
      <c r="D17" s="239" t="s">
        <v>134</v>
      </c>
      <c r="E17" s="239" t="s">
        <v>261</v>
      </c>
      <c r="F17" s="234">
        <v>37082</v>
      </c>
      <c r="G17" s="238" t="s">
        <v>655</v>
      </c>
      <c r="H17" s="238" t="s">
        <v>430</v>
      </c>
      <c r="I17" s="238">
        <v>8</v>
      </c>
      <c r="J17" s="239" t="s">
        <v>440</v>
      </c>
      <c r="K17" s="104" t="s">
        <v>765</v>
      </c>
      <c r="L17" s="104">
        <v>52.5</v>
      </c>
      <c r="M17" s="140"/>
      <c r="N17" s="140"/>
    </row>
    <row r="18" spans="1:14" s="139" customFormat="1" ht="90">
      <c r="A18" s="144">
        <v>12</v>
      </c>
      <c r="B18" s="180" t="s">
        <v>33</v>
      </c>
      <c r="C18" s="76" t="s">
        <v>713</v>
      </c>
      <c r="D18" s="76" t="s">
        <v>124</v>
      </c>
      <c r="E18" s="76" t="s">
        <v>714</v>
      </c>
      <c r="F18" s="233">
        <v>37320</v>
      </c>
      <c r="G18" s="95" t="s">
        <v>715</v>
      </c>
      <c r="H18" s="95" t="s">
        <v>716</v>
      </c>
      <c r="I18" s="95">
        <v>8</v>
      </c>
      <c r="J18" s="76" t="s">
        <v>145</v>
      </c>
      <c r="K18" s="94" t="s">
        <v>765</v>
      </c>
      <c r="L18" s="69">
        <v>52.5</v>
      </c>
      <c r="M18" s="140"/>
      <c r="N18" s="140"/>
    </row>
    <row r="19" spans="1:14" s="139" customFormat="1" ht="90">
      <c r="A19" s="144">
        <v>13</v>
      </c>
      <c r="B19" s="180" t="s">
        <v>33</v>
      </c>
      <c r="C19" s="239" t="s">
        <v>668</v>
      </c>
      <c r="D19" s="239" t="s">
        <v>50</v>
      </c>
      <c r="E19" s="239" t="s">
        <v>119</v>
      </c>
      <c r="F19" s="234">
        <v>36993</v>
      </c>
      <c r="G19" s="238" t="s">
        <v>667</v>
      </c>
      <c r="H19" s="238" t="s">
        <v>430</v>
      </c>
      <c r="I19" s="238">
        <v>8</v>
      </c>
      <c r="J19" s="239" t="s">
        <v>440</v>
      </c>
      <c r="K19" s="94" t="s">
        <v>765</v>
      </c>
      <c r="L19" s="69">
        <v>51</v>
      </c>
      <c r="M19" s="140"/>
      <c r="N19" s="140"/>
    </row>
    <row r="20" spans="1:14" s="348" customFormat="1" ht="71.25">
      <c r="A20" s="144">
        <v>14</v>
      </c>
      <c r="B20" s="180" t="s">
        <v>33</v>
      </c>
      <c r="C20" s="350" t="s">
        <v>441</v>
      </c>
      <c r="D20" s="350" t="s">
        <v>77</v>
      </c>
      <c r="E20" s="350" t="s">
        <v>234</v>
      </c>
      <c r="F20" s="352">
        <v>36497</v>
      </c>
      <c r="G20" s="345" t="s">
        <v>655</v>
      </c>
      <c r="H20" s="358" t="s">
        <v>430</v>
      </c>
      <c r="I20" s="345">
        <v>9</v>
      </c>
      <c r="J20" s="350" t="s">
        <v>440</v>
      </c>
      <c r="K20" s="349" t="s">
        <v>94</v>
      </c>
      <c r="L20" s="349">
        <v>111.5</v>
      </c>
      <c r="M20" s="347"/>
      <c r="N20" s="347"/>
    </row>
    <row r="21" spans="1:14" s="139" customFormat="1" ht="100.5">
      <c r="A21" s="144">
        <v>15</v>
      </c>
      <c r="B21" s="180" t="s">
        <v>33</v>
      </c>
      <c r="C21" s="293" t="s">
        <v>728</v>
      </c>
      <c r="D21" s="293" t="s">
        <v>86</v>
      </c>
      <c r="E21" s="293" t="s">
        <v>92</v>
      </c>
      <c r="F21" s="294">
        <v>36539</v>
      </c>
      <c r="G21" s="292" t="s">
        <v>722</v>
      </c>
      <c r="H21" s="346" t="s">
        <v>720</v>
      </c>
      <c r="I21" s="292">
        <v>9</v>
      </c>
      <c r="J21" s="293" t="s">
        <v>393</v>
      </c>
      <c r="K21" s="292" t="s">
        <v>765</v>
      </c>
      <c r="L21" s="292">
        <v>110</v>
      </c>
      <c r="M21" s="140"/>
      <c r="N21" s="140"/>
    </row>
    <row r="22" spans="1:14" s="139" customFormat="1" ht="85.5">
      <c r="A22" s="144">
        <v>16</v>
      </c>
      <c r="B22" s="180" t="s">
        <v>33</v>
      </c>
      <c r="C22" s="350" t="s">
        <v>669</v>
      </c>
      <c r="D22" s="350" t="s">
        <v>76</v>
      </c>
      <c r="E22" s="350" t="s">
        <v>114</v>
      </c>
      <c r="F22" s="351">
        <v>36824</v>
      </c>
      <c r="G22" s="345" t="s">
        <v>667</v>
      </c>
      <c r="H22" s="358" t="s">
        <v>430</v>
      </c>
      <c r="I22" s="345">
        <v>9</v>
      </c>
      <c r="J22" s="350" t="s">
        <v>440</v>
      </c>
      <c r="K22" s="297" t="s">
        <v>765</v>
      </c>
      <c r="L22" s="349">
        <v>110</v>
      </c>
      <c r="M22" s="140"/>
      <c r="N22" s="140"/>
    </row>
    <row r="23" spans="1:14" s="139" customFormat="1" ht="100.5">
      <c r="A23" s="144">
        <v>17</v>
      </c>
      <c r="B23" s="180" t="s">
        <v>33</v>
      </c>
      <c r="C23" s="293" t="s">
        <v>399</v>
      </c>
      <c r="D23" s="360" t="s">
        <v>726</v>
      </c>
      <c r="E23" s="361" t="s">
        <v>727</v>
      </c>
      <c r="F23" s="362">
        <v>36732</v>
      </c>
      <c r="G23" s="346" t="s">
        <v>722</v>
      </c>
      <c r="H23" s="346" t="s">
        <v>720</v>
      </c>
      <c r="I23" s="346">
        <v>9</v>
      </c>
      <c r="J23" s="361" t="s">
        <v>393</v>
      </c>
      <c r="K23" s="297" t="s">
        <v>765</v>
      </c>
      <c r="L23" s="297">
        <v>102</v>
      </c>
      <c r="M23" s="140"/>
      <c r="N23" s="140"/>
    </row>
    <row r="24" spans="1:14" s="139" customFormat="1" ht="90">
      <c r="A24" s="144">
        <v>18</v>
      </c>
      <c r="B24" s="180" t="s">
        <v>33</v>
      </c>
      <c r="C24" s="224" t="s">
        <v>372</v>
      </c>
      <c r="D24" s="221" t="s">
        <v>410</v>
      </c>
      <c r="E24" s="221" t="s">
        <v>62</v>
      </c>
      <c r="F24" s="227">
        <v>36754</v>
      </c>
      <c r="G24" s="104" t="s">
        <v>734</v>
      </c>
      <c r="H24" s="150" t="s">
        <v>735</v>
      </c>
      <c r="I24" s="129">
        <v>9</v>
      </c>
      <c r="J24" s="125" t="s">
        <v>495</v>
      </c>
      <c r="K24" s="297" t="s">
        <v>765</v>
      </c>
      <c r="L24" s="92">
        <v>91.5</v>
      </c>
      <c r="M24" s="140"/>
      <c r="N24" s="140"/>
    </row>
    <row r="25" spans="1:14" s="139" customFormat="1" ht="71.25">
      <c r="A25" s="144">
        <v>19</v>
      </c>
      <c r="B25" s="180" t="s">
        <v>33</v>
      </c>
      <c r="C25" s="350" t="s">
        <v>443</v>
      </c>
      <c r="D25" s="350" t="s">
        <v>143</v>
      </c>
      <c r="E25" s="350" t="s">
        <v>68</v>
      </c>
      <c r="F25" s="352">
        <v>36256</v>
      </c>
      <c r="G25" s="345" t="s">
        <v>655</v>
      </c>
      <c r="H25" s="345" t="s">
        <v>430</v>
      </c>
      <c r="I25" s="345">
        <v>10</v>
      </c>
      <c r="J25" s="350" t="s">
        <v>440</v>
      </c>
      <c r="K25" s="297" t="s">
        <v>94</v>
      </c>
      <c r="L25" s="297">
        <v>134.5</v>
      </c>
      <c r="M25" s="140"/>
      <c r="N25" s="140"/>
    </row>
    <row r="26" spans="1:14" s="139" customFormat="1" ht="71.25">
      <c r="A26" s="144">
        <v>20</v>
      </c>
      <c r="B26" s="180" t="s">
        <v>33</v>
      </c>
      <c r="C26" s="350" t="s">
        <v>442</v>
      </c>
      <c r="D26" s="350" t="s">
        <v>197</v>
      </c>
      <c r="E26" s="350" t="s">
        <v>74</v>
      </c>
      <c r="F26" s="352">
        <v>36238</v>
      </c>
      <c r="G26" s="345" t="s">
        <v>655</v>
      </c>
      <c r="H26" s="345" t="s">
        <v>430</v>
      </c>
      <c r="I26" s="345">
        <v>10</v>
      </c>
      <c r="J26" s="350" t="s">
        <v>440</v>
      </c>
      <c r="K26" s="305" t="s">
        <v>765</v>
      </c>
      <c r="L26" s="305">
        <v>109.5</v>
      </c>
      <c r="M26" s="140"/>
      <c r="N26" s="140"/>
    </row>
    <row r="27" spans="1:14" s="139" customFormat="1" ht="86.25">
      <c r="A27" s="144">
        <v>21</v>
      </c>
      <c r="B27" s="180" t="s">
        <v>33</v>
      </c>
      <c r="C27" s="353" t="s">
        <v>367</v>
      </c>
      <c r="D27" s="354" t="s">
        <v>86</v>
      </c>
      <c r="E27" s="354" t="s">
        <v>54</v>
      </c>
      <c r="F27" s="355">
        <v>36354</v>
      </c>
      <c r="G27" s="326" t="s">
        <v>734</v>
      </c>
      <c r="H27" s="326" t="s">
        <v>735</v>
      </c>
      <c r="I27" s="356">
        <v>10</v>
      </c>
      <c r="J27" s="357" t="s">
        <v>495</v>
      </c>
      <c r="K27" s="323" t="s">
        <v>765</v>
      </c>
      <c r="L27" s="297">
        <v>106.5</v>
      </c>
      <c r="M27" s="140"/>
      <c r="N27" s="140"/>
    </row>
    <row r="28" spans="1:14" s="348" customFormat="1" ht="90">
      <c r="A28" s="144">
        <v>22</v>
      </c>
      <c r="B28" s="180" t="s">
        <v>33</v>
      </c>
      <c r="C28" s="224" t="s">
        <v>368</v>
      </c>
      <c r="D28" s="221" t="s">
        <v>369</v>
      </c>
      <c r="E28" s="221" t="s">
        <v>187</v>
      </c>
      <c r="F28" s="227">
        <v>36114</v>
      </c>
      <c r="G28" s="104" t="s">
        <v>734</v>
      </c>
      <c r="H28" s="104" t="s">
        <v>735</v>
      </c>
      <c r="I28" s="129">
        <v>10</v>
      </c>
      <c r="J28" s="125" t="s">
        <v>495</v>
      </c>
      <c r="K28" s="70" t="s">
        <v>765</v>
      </c>
      <c r="L28" s="69">
        <v>105.5</v>
      </c>
      <c r="M28" s="347"/>
      <c r="N28" s="347"/>
    </row>
    <row r="29" spans="1:14" s="139" customFormat="1" ht="120">
      <c r="A29" s="144">
        <v>23</v>
      </c>
      <c r="B29" s="180" t="s">
        <v>33</v>
      </c>
      <c r="C29" s="97" t="s">
        <v>473</v>
      </c>
      <c r="D29" s="97" t="s">
        <v>58</v>
      </c>
      <c r="E29" s="97" t="s">
        <v>474</v>
      </c>
      <c r="F29" s="231">
        <v>36416</v>
      </c>
      <c r="G29" s="68" t="s">
        <v>475</v>
      </c>
      <c r="H29" s="68" t="s">
        <v>534</v>
      </c>
      <c r="I29" s="68">
        <v>10</v>
      </c>
      <c r="J29" s="97" t="s">
        <v>537</v>
      </c>
      <c r="K29" s="70" t="s">
        <v>765</v>
      </c>
      <c r="L29" s="69">
        <v>101.5</v>
      </c>
      <c r="M29" s="140"/>
      <c r="N29" s="140"/>
    </row>
    <row r="30" spans="1:14" s="348" customFormat="1" ht="90">
      <c r="A30" s="144">
        <v>24</v>
      </c>
      <c r="B30" s="180" t="s">
        <v>33</v>
      </c>
      <c r="C30" s="74" t="s">
        <v>260</v>
      </c>
      <c r="D30" s="74" t="s">
        <v>86</v>
      </c>
      <c r="E30" s="74" t="s">
        <v>54</v>
      </c>
      <c r="F30" s="75">
        <v>36307</v>
      </c>
      <c r="G30" s="92" t="s">
        <v>677</v>
      </c>
      <c r="H30" s="92" t="s">
        <v>678</v>
      </c>
      <c r="I30" s="92">
        <v>10</v>
      </c>
      <c r="J30" s="74" t="s">
        <v>259</v>
      </c>
      <c r="K30" s="70" t="s">
        <v>765</v>
      </c>
      <c r="L30" s="69">
        <v>99</v>
      </c>
      <c r="M30" s="347"/>
      <c r="N30" s="347"/>
    </row>
    <row r="31" spans="1:14" s="139" customFormat="1" ht="71.25">
      <c r="A31" s="144">
        <v>25</v>
      </c>
      <c r="B31" s="180" t="s">
        <v>33</v>
      </c>
      <c r="C31" s="350" t="s">
        <v>444</v>
      </c>
      <c r="D31" s="350" t="s">
        <v>155</v>
      </c>
      <c r="E31" s="350" t="s">
        <v>54</v>
      </c>
      <c r="F31" s="352">
        <v>35899</v>
      </c>
      <c r="G31" s="345" t="s">
        <v>655</v>
      </c>
      <c r="H31" s="345" t="s">
        <v>430</v>
      </c>
      <c r="I31" s="345">
        <v>11</v>
      </c>
      <c r="J31" s="350" t="s">
        <v>440</v>
      </c>
      <c r="K31" s="326" t="s">
        <v>94</v>
      </c>
      <c r="L31" s="326">
        <v>129</v>
      </c>
      <c r="M31" s="140"/>
      <c r="N31" s="140"/>
    </row>
    <row r="32" spans="1:14" s="139" customFormat="1" ht="71.25">
      <c r="A32" s="144">
        <v>26</v>
      </c>
      <c r="B32" s="180" t="s">
        <v>33</v>
      </c>
      <c r="C32" s="350" t="s">
        <v>438</v>
      </c>
      <c r="D32" s="350" t="s">
        <v>271</v>
      </c>
      <c r="E32" s="350" t="s">
        <v>439</v>
      </c>
      <c r="F32" s="352">
        <v>35774</v>
      </c>
      <c r="G32" s="345" t="s">
        <v>655</v>
      </c>
      <c r="H32" s="345" t="s">
        <v>430</v>
      </c>
      <c r="I32" s="345">
        <v>11</v>
      </c>
      <c r="J32" s="350" t="s">
        <v>440</v>
      </c>
      <c r="K32" s="323" t="s">
        <v>765</v>
      </c>
      <c r="L32" s="297">
        <v>122.5</v>
      </c>
      <c r="M32" s="140"/>
      <c r="N32" s="140"/>
    </row>
    <row r="33" spans="1:14" s="139" customFormat="1" ht="100.5">
      <c r="A33" s="144">
        <v>27</v>
      </c>
      <c r="B33" s="180" t="s">
        <v>33</v>
      </c>
      <c r="C33" s="293" t="s">
        <v>354</v>
      </c>
      <c r="D33" s="293" t="s">
        <v>395</v>
      </c>
      <c r="E33" s="293" t="s">
        <v>261</v>
      </c>
      <c r="F33" s="294">
        <v>35822</v>
      </c>
      <c r="G33" s="292" t="s">
        <v>722</v>
      </c>
      <c r="H33" s="292" t="s">
        <v>720</v>
      </c>
      <c r="I33" s="292">
        <v>11</v>
      </c>
      <c r="J33" s="293" t="s">
        <v>393</v>
      </c>
      <c r="K33" s="359" t="s">
        <v>765</v>
      </c>
      <c r="L33" s="359">
        <v>117</v>
      </c>
      <c r="M33" s="140"/>
      <c r="N33" s="140"/>
    </row>
    <row r="34" spans="1:14" s="139" customFormat="1" ht="90">
      <c r="A34" s="144">
        <v>28</v>
      </c>
      <c r="B34" s="180" t="s">
        <v>33</v>
      </c>
      <c r="C34" s="76" t="s">
        <v>396</v>
      </c>
      <c r="D34" s="76" t="s">
        <v>729</v>
      </c>
      <c r="E34" s="76" t="s">
        <v>112</v>
      </c>
      <c r="F34" s="233">
        <v>36227</v>
      </c>
      <c r="G34" s="95" t="s">
        <v>722</v>
      </c>
      <c r="H34" s="95" t="s">
        <v>720</v>
      </c>
      <c r="I34" s="95">
        <v>11</v>
      </c>
      <c r="J34" s="76" t="s">
        <v>393</v>
      </c>
      <c r="K34" s="68" t="s">
        <v>765</v>
      </c>
      <c r="L34" s="95">
        <v>107</v>
      </c>
      <c r="M34" s="140"/>
      <c r="N34" s="140"/>
    </row>
    <row r="35" spans="1:14" s="139" customFormat="1" ht="90">
      <c r="A35" s="144">
        <v>29</v>
      </c>
      <c r="B35" s="180" t="s">
        <v>33</v>
      </c>
      <c r="C35" s="224" t="s">
        <v>741</v>
      </c>
      <c r="D35" s="221" t="s">
        <v>606</v>
      </c>
      <c r="E35" s="221" t="s">
        <v>117</v>
      </c>
      <c r="F35" s="227">
        <v>36075</v>
      </c>
      <c r="G35" s="104" t="s">
        <v>734</v>
      </c>
      <c r="H35" s="104" t="s">
        <v>735</v>
      </c>
      <c r="I35" s="129">
        <v>11</v>
      </c>
      <c r="J35" s="125" t="s">
        <v>495</v>
      </c>
      <c r="K35" s="68" t="s">
        <v>765</v>
      </c>
      <c r="L35" s="69">
        <v>100.5</v>
      </c>
      <c r="M35" s="140"/>
      <c r="N35" s="140"/>
    </row>
    <row r="36" spans="1:14" s="348" customFormat="1" ht="90">
      <c r="A36" s="144">
        <v>30</v>
      </c>
      <c r="B36" s="180" t="s">
        <v>33</v>
      </c>
      <c r="C36" s="224" t="s">
        <v>363</v>
      </c>
      <c r="D36" s="221" t="s">
        <v>197</v>
      </c>
      <c r="E36" s="221" t="s">
        <v>68</v>
      </c>
      <c r="F36" s="227">
        <v>36069</v>
      </c>
      <c r="G36" s="104" t="s">
        <v>734</v>
      </c>
      <c r="H36" s="104" t="s">
        <v>735</v>
      </c>
      <c r="I36" s="129">
        <v>11</v>
      </c>
      <c r="J36" s="125" t="s">
        <v>495</v>
      </c>
      <c r="K36" s="68" t="s">
        <v>765</v>
      </c>
      <c r="L36" s="69">
        <v>100</v>
      </c>
      <c r="M36" s="347"/>
      <c r="N36" s="347"/>
    </row>
    <row r="37" spans="1:12" ht="15">
      <c r="A37" s="119"/>
      <c r="B37" s="119"/>
      <c r="C37" s="123"/>
      <c r="D37" s="123"/>
      <c r="E37" s="123"/>
      <c r="F37" s="119"/>
      <c r="G37" s="119"/>
      <c r="H37" s="119"/>
      <c r="I37" s="119"/>
      <c r="J37" s="123"/>
      <c r="K37" s="119"/>
      <c r="L37" s="119"/>
    </row>
    <row r="38" spans="1:12" ht="15">
      <c r="A38" s="119"/>
      <c r="B38" s="119"/>
      <c r="C38" s="123"/>
      <c r="D38" s="123"/>
      <c r="E38" s="123"/>
      <c r="F38" s="119"/>
      <c r="G38" s="119"/>
      <c r="H38" s="119"/>
      <c r="I38" s="119"/>
      <c r="J38" s="123"/>
      <c r="K38" s="119"/>
      <c r="L38" s="119"/>
    </row>
    <row r="39" spans="1:12" ht="15">
      <c r="A39" s="119"/>
      <c r="B39" s="119"/>
      <c r="C39" s="123"/>
      <c r="D39" s="123"/>
      <c r="E39" s="123"/>
      <c r="F39" s="119"/>
      <c r="G39" s="119"/>
      <c r="H39" s="119"/>
      <c r="I39" s="119"/>
      <c r="J39" s="123"/>
      <c r="K39" s="119"/>
      <c r="L39" s="119"/>
    </row>
    <row r="40" spans="1:12" ht="15">
      <c r="A40" s="119"/>
      <c r="B40" s="119"/>
      <c r="C40" s="123"/>
      <c r="D40" s="123"/>
      <c r="E40" s="123"/>
      <c r="F40" s="119"/>
      <c r="G40" s="119"/>
      <c r="H40" s="119"/>
      <c r="I40" s="119"/>
      <c r="J40" s="123"/>
      <c r="K40" s="119"/>
      <c r="L40" s="119"/>
    </row>
    <row r="41" spans="1:12" ht="15">
      <c r="A41" s="119"/>
      <c r="B41" s="119"/>
      <c r="C41" s="123"/>
      <c r="D41" s="123"/>
      <c r="E41" s="123"/>
      <c r="F41" s="119"/>
      <c r="G41" s="119"/>
      <c r="H41" s="119"/>
      <c r="I41" s="119"/>
      <c r="J41" s="123"/>
      <c r="K41" s="119"/>
      <c r="L41" s="119"/>
    </row>
    <row r="42" spans="1:12" ht="15">
      <c r="A42" s="119"/>
      <c r="B42" s="119"/>
      <c r="C42" s="123"/>
      <c r="D42" s="123"/>
      <c r="E42" s="123"/>
      <c r="F42" s="119"/>
      <c r="G42" s="119"/>
      <c r="H42" s="119"/>
      <c r="I42" s="119"/>
      <c r="J42" s="123"/>
      <c r="K42" s="119"/>
      <c r="L42" s="119"/>
    </row>
    <row r="43" spans="1:12" ht="15">
      <c r="A43" s="119"/>
      <c r="B43" s="119"/>
      <c r="C43" s="123"/>
      <c r="D43" s="123"/>
      <c r="E43" s="123"/>
      <c r="F43" s="119"/>
      <c r="G43" s="119"/>
      <c r="H43" s="119"/>
      <c r="I43" s="119"/>
      <c r="J43" s="123"/>
      <c r="K43" s="119"/>
      <c r="L43" s="119"/>
    </row>
    <row r="44" spans="1:12" ht="15">
      <c r="A44" s="119"/>
      <c r="B44" s="119"/>
      <c r="C44" s="123"/>
      <c r="D44" s="123"/>
      <c r="E44" s="123"/>
      <c r="F44" s="119"/>
      <c r="G44" s="119"/>
      <c r="H44" s="119"/>
      <c r="I44" s="119"/>
      <c r="J44" s="123"/>
      <c r="K44" s="119"/>
      <c r="L44" s="119"/>
    </row>
    <row r="45" spans="1:12" ht="15">
      <c r="A45" s="119"/>
      <c r="B45" s="119"/>
      <c r="C45" s="123"/>
      <c r="D45" s="123"/>
      <c r="E45" s="123"/>
      <c r="F45" s="119"/>
      <c r="G45" s="119"/>
      <c r="H45" s="119"/>
      <c r="I45" s="119"/>
      <c r="J45" s="123"/>
      <c r="K45" s="119"/>
      <c r="L45" s="119"/>
    </row>
    <row r="46" spans="1:12" ht="15">
      <c r="A46" s="119"/>
      <c r="B46" s="119"/>
      <c r="C46" s="123"/>
      <c r="D46" s="123"/>
      <c r="E46" s="123"/>
      <c r="F46" s="119"/>
      <c r="G46" s="119"/>
      <c r="H46" s="119"/>
      <c r="I46" s="119"/>
      <c r="J46" s="123"/>
      <c r="K46" s="119"/>
      <c r="L46" s="119"/>
    </row>
    <row r="47" spans="1:12" ht="15">
      <c r="A47" s="119"/>
      <c r="B47" s="119"/>
      <c r="C47" s="123"/>
      <c r="D47" s="123"/>
      <c r="E47" s="123"/>
      <c r="F47" s="119"/>
      <c r="G47" s="119"/>
      <c r="H47" s="119"/>
      <c r="I47" s="119"/>
      <c r="J47" s="123"/>
      <c r="K47" s="119"/>
      <c r="L47" s="119"/>
    </row>
    <row r="48" spans="1:12" ht="15">
      <c r="A48" s="119"/>
      <c r="B48" s="119"/>
      <c r="C48" s="123"/>
      <c r="D48" s="123"/>
      <c r="E48" s="123"/>
      <c r="F48" s="119"/>
      <c r="G48" s="119"/>
      <c r="H48" s="119"/>
      <c r="I48" s="119"/>
      <c r="J48" s="123"/>
      <c r="K48" s="119"/>
      <c r="L48" s="119"/>
    </row>
    <row r="49" spans="1:12" ht="15">
      <c r="A49" s="119"/>
      <c r="B49" s="119"/>
      <c r="C49" s="123"/>
      <c r="D49" s="123"/>
      <c r="E49" s="123"/>
      <c r="F49" s="119"/>
      <c r="G49" s="119"/>
      <c r="H49" s="119"/>
      <c r="I49" s="119"/>
      <c r="J49" s="123"/>
      <c r="K49" s="119"/>
      <c r="L49" s="119"/>
    </row>
    <row r="50" spans="1:12" ht="15">
      <c r="A50" s="119"/>
      <c r="B50" s="119"/>
      <c r="C50" s="123"/>
      <c r="D50" s="123"/>
      <c r="E50" s="123"/>
      <c r="F50" s="119"/>
      <c r="G50" s="119"/>
      <c r="H50" s="119"/>
      <c r="I50" s="119"/>
      <c r="J50" s="123"/>
      <c r="K50" s="119"/>
      <c r="L50" s="119"/>
    </row>
    <row r="51" spans="1:12" ht="15">
      <c r="A51" s="119"/>
      <c r="B51" s="119"/>
      <c r="C51" s="123"/>
      <c r="D51" s="123"/>
      <c r="E51" s="123"/>
      <c r="F51" s="119"/>
      <c r="G51" s="119"/>
      <c r="H51" s="119"/>
      <c r="I51" s="119"/>
      <c r="J51" s="123"/>
      <c r="K51" s="119"/>
      <c r="L51" s="119"/>
    </row>
    <row r="52" spans="1:12" ht="15">
      <c r="A52" s="119"/>
      <c r="B52" s="119"/>
      <c r="C52" s="123"/>
      <c r="D52" s="123"/>
      <c r="E52" s="123"/>
      <c r="F52" s="119"/>
      <c r="G52" s="119"/>
      <c r="H52" s="119"/>
      <c r="I52" s="119"/>
      <c r="J52" s="123"/>
      <c r="K52" s="119"/>
      <c r="L52" s="119"/>
    </row>
    <row r="53" spans="1:12" ht="15">
      <c r="A53" s="119"/>
      <c r="B53" s="119"/>
      <c r="C53" s="123"/>
      <c r="D53" s="123"/>
      <c r="E53" s="123"/>
      <c r="F53" s="119"/>
      <c r="G53" s="119"/>
      <c r="H53" s="119"/>
      <c r="I53" s="119"/>
      <c r="J53" s="123"/>
      <c r="K53" s="119"/>
      <c r="L53" s="119"/>
    </row>
    <row r="54" spans="1:12" ht="15">
      <c r="A54" s="119"/>
      <c r="B54" s="119"/>
      <c r="C54" s="123"/>
      <c r="D54" s="123"/>
      <c r="E54" s="123"/>
      <c r="F54" s="119"/>
      <c r="G54" s="119"/>
      <c r="H54" s="119"/>
      <c r="I54" s="119"/>
      <c r="J54" s="123"/>
      <c r="K54" s="119"/>
      <c r="L54" s="119"/>
    </row>
    <row r="55" spans="1:12" ht="15">
      <c r="A55" s="119"/>
      <c r="B55" s="119"/>
      <c r="C55" s="123"/>
      <c r="D55" s="123"/>
      <c r="E55" s="123"/>
      <c r="F55" s="119"/>
      <c r="G55" s="119"/>
      <c r="H55" s="119"/>
      <c r="I55" s="119"/>
      <c r="J55" s="123"/>
      <c r="K55" s="119"/>
      <c r="L55" s="119"/>
    </row>
    <row r="56" spans="1:12" ht="15">
      <c r="A56" s="119"/>
      <c r="B56" s="119"/>
      <c r="C56" s="123"/>
      <c r="D56" s="123"/>
      <c r="E56" s="123"/>
      <c r="F56" s="119"/>
      <c r="G56" s="119"/>
      <c r="H56" s="119"/>
      <c r="I56" s="119"/>
      <c r="J56" s="123"/>
      <c r="K56" s="119"/>
      <c r="L56" s="119"/>
    </row>
    <row r="57" spans="1:12" ht="15">
      <c r="A57" s="119"/>
      <c r="B57" s="119"/>
      <c r="C57" s="123"/>
      <c r="D57" s="123"/>
      <c r="E57" s="123"/>
      <c r="F57" s="119"/>
      <c r="G57" s="119"/>
      <c r="H57" s="119"/>
      <c r="I57" s="119"/>
      <c r="J57" s="123"/>
      <c r="K57" s="119"/>
      <c r="L57" s="119"/>
    </row>
    <row r="58" spans="1:12" ht="15">
      <c r="A58" s="119"/>
      <c r="B58" s="119"/>
      <c r="C58" s="123"/>
      <c r="D58" s="123"/>
      <c r="E58" s="123"/>
      <c r="F58" s="119"/>
      <c r="G58" s="119"/>
      <c r="H58" s="119"/>
      <c r="I58" s="119"/>
      <c r="J58" s="123"/>
      <c r="K58" s="119"/>
      <c r="L58" s="119"/>
    </row>
    <row r="59" spans="1:12" ht="15">
      <c r="A59" s="119"/>
      <c r="B59" s="119"/>
      <c r="C59" s="123"/>
      <c r="D59" s="123"/>
      <c r="E59" s="123"/>
      <c r="F59" s="119"/>
      <c r="G59" s="119"/>
      <c r="H59" s="119"/>
      <c r="I59" s="119"/>
      <c r="J59" s="123"/>
      <c r="K59" s="119"/>
      <c r="L59" s="119"/>
    </row>
    <row r="60" spans="1:12" ht="15">
      <c r="A60" s="119"/>
      <c r="B60" s="119"/>
      <c r="C60" s="123"/>
      <c r="D60" s="123"/>
      <c r="E60" s="123"/>
      <c r="F60" s="119"/>
      <c r="G60" s="119"/>
      <c r="H60" s="119"/>
      <c r="I60" s="119"/>
      <c r="J60" s="123"/>
      <c r="K60" s="119"/>
      <c r="L60" s="119"/>
    </row>
    <row r="61" spans="1:12" ht="15">
      <c r="A61" s="119"/>
      <c r="B61" s="119"/>
      <c r="C61" s="123"/>
      <c r="D61" s="123"/>
      <c r="E61" s="123"/>
      <c r="F61" s="119"/>
      <c r="G61" s="119"/>
      <c r="H61" s="119"/>
      <c r="I61" s="119"/>
      <c r="J61" s="123"/>
      <c r="K61" s="119"/>
      <c r="L61" s="119"/>
    </row>
    <row r="62" spans="1:12" ht="15">
      <c r="A62" s="119"/>
      <c r="B62" s="119"/>
      <c r="C62" s="123"/>
      <c r="D62" s="123"/>
      <c r="E62" s="123"/>
      <c r="F62" s="119"/>
      <c r="G62" s="119"/>
      <c r="H62" s="119"/>
      <c r="I62" s="119"/>
      <c r="J62" s="123"/>
      <c r="K62" s="119"/>
      <c r="L62" s="119"/>
    </row>
    <row r="63" spans="1:12" ht="15">
      <c r="A63" s="119"/>
      <c r="B63" s="119"/>
      <c r="C63" s="123"/>
      <c r="D63" s="123"/>
      <c r="E63" s="123"/>
      <c r="F63" s="119"/>
      <c r="G63" s="119"/>
      <c r="H63" s="119"/>
      <c r="I63" s="119"/>
      <c r="J63" s="123"/>
      <c r="K63" s="119"/>
      <c r="L63" s="119"/>
    </row>
    <row r="64" spans="1:12" ht="15">
      <c r="A64" s="119"/>
      <c r="B64" s="119"/>
      <c r="C64" s="123"/>
      <c r="D64" s="123"/>
      <c r="E64" s="123"/>
      <c r="F64" s="119"/>
      <c r="G64" s="119"/>
      <c r="H64" s="119"/>
      <c r="I64" s="119"/>
      <c r="J64" s="123"/>
      <c r="K64" s="119"/>
      <c r="L64" s="119"/>
    </row>
    <row r="65" spans="1:12" ht="15">
      <c r="A65" s="119"/>
      <c r="B65" s="119"/>
      <c r="C65" s="123"/>
      <c r="D65" s="123"/>
      <c r="E65" s="123"/>
      <c r="F65" s="119"/>
      <c r="G65" s="119"/>
      <c r="H65" s="119"/>
      <c r="I65" s="119"/>
      <c r="J65" s="123"/>
      <c r="K65" s="119"/>
      <c r="L65" s="119"/>
    </row>
    <row r="66" spans="1:12" ht="15">
      <c r="A66" s="119"/>
      <c r="B66" s="119"/>
      <c r="C66" s="123"/>
      <c r="D66" s="123"/>
      <c r="E66" s="123"/>
      <c r="F66" s="119"/>
      <c r="G66" s="119"/>
      <c r="H66" s="119"/>
      <c r="I66" s="119"/>
      <c r="J66" s="123"/>
      <c r="K66" s="119"/>
      <c r="L66" s="119"/>
    </row>
    <row r="67" spans="1:12" ht="15">
      <c r="A67" s="119"/>
      <c r="B67" s="119"/>
      <c r="C67" s="123"/>
      <c r="D67" s="123"/>
      <c r="E67" s="123"/>
      <c r="F67" s="119"/>
      <c r="G67" s="119"/>
      <c r="H67" s="119"/>
      <c r="I67" s="119"/>
      <c r="J67" s="123"/>
      <c r="K67" s="119"/>
      <c r="L67" s="119"/>
    </row>
    <row r="68" spans="1:12" ht="15">
      <c r="A68" s="119"/>
      <c r="B68" s="119"/>
      <c r="C68" s="123"/>
      <c r="D68" s="123"/>
      <c r="E68" s="123"/>
      <c r="F68" s="119"/>
      <c r="G68" s="119"/>
      <c r="H68" s="119"/>
      <c r="I68" s="119"/>
      <c r="J68" s="123"/>
      <c r="K68" s="119"/>
      <c r="L68" s="119"/>
    </row>
    <row r="69" spans="1:12" ht="15">
      <c r="A69" s="119"/>
      <c r="B69" s="119"/>
      <c r="C69" s="123"/>
      <c r="D69" s="123"/>
      <c r="E69" s="123"/>
      <c r="F69" s="119"/>
      <c r="G69" s="119"/>
      <c r="H69" s="119"/>
      <c r="I69" s="119"/>
      <c r="J69" s="123"/>
      <c r="K69" s="119"/>
      <c r="L69" s="119"/>
    </row>
    <row r="70" spans="1:12" ht="15">
      <c r="A70" s="119"/>
      <c r="B70" s="119"/>
      <c r="C70" s="123"/>
      <c r="D70" s="123"/>
      <c r="E70" s="123"/>
      <c r="F70" s="119"/>
      <c r="G70" s="119"/>
      <c r="H70" s="119"/>
      <c r="I70" s="119"/>
      <c r="J70" s="123"/>
      <c r="K70" s="119"/>
      <c r="L70" s="119"/>
    </row>
    <row r="71" spans="1:12" ht="15">
      <c r="A71" s="119"/>
      <c r="B71" s="119"/>
      <c r="C71" s="123"/>
      <c r="D71" s="123"/>
      <c r="E71" s="123"/>
      <c r="F71" s="119"/>
      <c r="G71" s="119"/>
      <c r="H71" s="119"/>
      <c r="I71" s="119"/>
      <c r="J71" s="123"/>
      <c r="K71" s="119"/>
      <c r="L71" s="119"/>
    </row>
    <row r="72" spans="1:12" ht="15">
      <c r="A72" s="119"/>
      <c r="B72" s="119"/>
      <c r="C72" s="123"/>
      <c r="D72" s="123"/>
      <c r="E72" s="123"/>
      <c r="F72" s="119"/>
      <c r="G72" s="119"/>
      <c r="H72" s="119"/>
      <c r="I72" s="119"/>
      <c r="J72" s="123"/>
      <c r="K72" s="119"/>
      <c r="L72" s="119"/>
    </row>
    <row r="73" spans="1:12" ht="15">
      <c r="A73" s="119"/>
      <c r="B73" s="119"/>
      <c r="C73" s="123"/>
      <c r="D73" s="123"/>
      <c r="E73" s="123"/>
      <c r="F73" s="119"/>
      <c r="G73" s="119"/>
      <c r="H73" s="119"/>
      <c r="I73" s="119"/>
      <c r="J73" s="123"/>
      <c r="K73" s="119"/>
      <c r="L73" s="119"/>
    </row>
    <row r="74" spans="1:12" ht="15">
      <c r="A74" s="119"/>
      <c r="B74" s="119"/>
      <c r="C74" s="123"/>
      <c r="D74" s="123"/>
      <c r="E74" s="123"/>
      <c r="F74" s="119"/>
      <c r="G74" s="119"/>
      <c r="H74" s="119"/>
      <c r="I74" s="119"/>
      <c r="J74" s="123"/>
      <c r="K74" s="119"/>
      <c r="L74" s="119"/>
    </row>
    <row r="75" spans="1:12" ht="15">
      <c r="A75" s="119"/>
      <c r="B75" s="119"/>
      <c r="C75" s="123"/>
      <c r="D75" s="123"/>
      <c r="E75" s="123"/>
      <c r="F75" s="119"/>
      <c r="G75" s="119"/>
      <c r="H75" s="119"/>
      <c r="I75" s="119"/>
      <c r="J75" s="123"/>
      <c r="K75" s="119"/>
      <c r="L75" s="119"/>
    </row>
    <row r="76" spans="1:12" ht="15">
      <c r="A76" s="119"/>
      <c r="B76" s="119"/>
      <c r="C76" s="123"/>
      <c r="D76" s="123"/>
      <c r="E76" s="123"/>
      <c r="F76" s="119"/>
      <c r="G76" s="119"/>
      <c r="H76" s="119"/>
      <c r="I76" s="119"/>
      <c r="J76" s="123"/>
      <c r="K76" s="119"/>
      <c r="L76" s="119"/>
    </row>
    <row r="77" spans="1:12" ht="15">
      <c r="A77" s="119"/>
      <c r="B77" s="119"/>
      <c r="C77" s="123"/>
      <c r="D77" s="123"/>
      <c r="E77" s="123"/>
      <c r="F77" s="119"/>
      <c r="G77" s="119"/>
      <c r="H77" s="119"/>
      <c r="I77" s="119"/>
      <c r="J77" s="123"/>
      <c r="K77" s="119"/>
      <c r="L77" s="119"/>
    </row>
    <row r="78" spans="1:12" ht="15">
      <c r="A78" s="119"/>
      <c r="B78" s="119"/>
      <c r="C78" s="123"/>
      <c r="D78" s="123"/>
      <c r="E78" s="123"/>
      <c r="F78" s="119"/>
      <c r="G78" s="119"/>
      <c r="H78" s="119"/>
      <c r="I78" s="119"/>
      <c r="J78" s="123"/>
      <c r="K78" s="119"/>
      <c r="L78" s="119"/>
    </row>
    <row r="79" spans="1:12" ht="15">
      <c r="A79" s="119"/>
      <c r="B79" s="119"/>
      <c r="C79" s="123"/>
      <c r="D79" s="123"/>
      <c r="E79" s="123"/>
      <c r="F79" s="119"/>
      <c r="G79" s="119"/>
      <c r="H79" s="119"/>
      <c r="I79" s="119"/>
      <c r="J79" s="123"/>
      <c r="K79" s="119"/>
      <c r="L79" s="119"/>
    </row>
    <row r="80" spans="1:12" ht="15">
      <c r="A80" s="119"/>
      <c r="B80" s="119"/>
      <c r="C80" s="123"/>
      <c r="D80" s="123"/>
      <c r="E80" s="123"/>
      <c r="F80" s="119"/>
      <c r="G80" s="119"/>
      <c r="H80" s="119"/>
      <c r="I80" s="119"/>
      <c r="J80" s="123"/>
      <c r="K80" s="119"/>
      <c r="L80" s="119"/>
    </row>
    <row r="81" spans="1:12" ht="15">
      <c r="A81" s="119"/>
      <c r="B81" s="119"/>
      <c r="C81" s="123"/>
      <c r="D81" s="123"/>
      <c r="E81" s="123"/>
      <c r="F81" s="119"/>
      <c r="G81" s="119"/>
      <c r="H81" s="119"/>
      <c r="I81" s="119"/>
      <c r="J81" s="123"/>
      <c r="K81" s="119"/>
      <c r="L81" s="119"/>
    </row>
    <row r="82" spans="1:12" ht="15">
      <c r="A82" s="119"/>
      <c r="B82" s="119"/>
      <c r="C82" s="123"/>
      <c r="D82" s="123"/>
      <c r="E82" s="123"/>
      <c r="F82" s="119"/>
      <c r="G82" s="119"/>
      <c r="H82" s="119"/>
      <c r="I82" s="119"/>
      <c r="J82" s="123"/>
      <c r="K82" s="119"/>
      <c r="L82" s="119"/>
    </row>
    <row r="83" spans="1:12" ht="15">
      <c r="A83" s="119"/>
      <c r="B83" s="119"/>
      <c r="C83" s="123"/>
      <c r="D83" s="123"/>
      <c r="E83" s="123"/>
      <c r="F83" s="119"/>
      <c r="G83" s="119"/>
      <c r="H83" s="119"/>
      <c r="I83" s="119"/>
      <c r="J83" s="123"/>
      <c r="K83" s="119"/>
      <c r="L83" s="119"/>
    </row>
    <row r="84" spans="1:12" ht="15">
      <c r="A84" s="119"/>
      <c r="B84" s="119"/>
      <c r="C84" s="123"/>
      <c r="D84" s="123"/>
      <c r="E84" s="123"/>
      <c r="F84" s="119"/>
      <c r="G84" s="119"/>
      <c r="H84" s="119"/>
      <c r="I84" s="119"/>
      <c r="J84" s="123"/>
      <c r="K84" s="119"/>
      <c r="L84" s="119"/>
    </row>
    <row r="85" spans="1:12" ht="15">
      <c r="A85" s="119"/>
      <c r="B85" s="119"/>
      <c r="C85" s="123"/>
      <c r="D85" s="123"/>
      <c r="E85" s="123"/>
      <c r="F85" s="119"/>
      <c r="G85" s="119"/>
      <c r="H85" s="119"/>
      <c r="I85" s="119"/>
      <c r="J85" s="123"/>
      <c r="K85" s="119"/>
      <c r="L85" s="119"/>
    </row>
    <row r="86" spans="1:12" ht="15">
      <c r="A86" s="119"/>
      <c r="B86" s="119"/>
      <c r="C86" s="123"/>
      <c r="D86" s="123"/>
      <c r="E86" s="123"/>
      <c r="F86" s="119"/>
      <c r="G86" s="119"/>
      <c r="H86" s="119"/>
      <c r="I86" s="119"/>
      <c r="J86" s="123"/>
      <c r="K86" s="119"/>
      <c r="L86" s="119"/>
    </row>
    <row r="87" spans="1:12" ht="15">
      <c r="A87" s="119"/>
      <c r="B87" s="119"/>
      <c r="C87" s="123"/>
      <c r="D87" s="123"/>
      <c r="E87" s="123"/>
      <c r="F87" s="119"/>
      <c r="G87" s="119"/>
      <c r="H87" s="119"/>
      <c r="I87" s="119"/>
      <c r="J87" s="123"/>
      <c r="K87" s="119"/>
      <c r="L87" s="119"/>
    </row>
    <row r="88" spans="1:12" ht="15">
      <c r="A88" s="119"/>
      <c r="B88" s="119"/>
      <c r="C88" s="123"/>
      <c r="D88" s="123"/>
      <c r="E88" s="123"/>
      <c r="F88" s="119"/>
      <c r="G88" s="119"/>
      <c r="H88" s="119"/>
      <c r="I88" s="119"/>
      <c r="J88" s="123"/>
      <c r="K88" s="119"/>
      <c r="L88" s="119"/>
    </row>
    <row r="89" spans="1:12" ht="15">
      <c r="A89" s="119"/>
      <c r="B89" s="119"/>
      <c r="C89" s="123"/>
      <c r="D89" s="123"/>
      <c r="E89" s="123"/>
      <c r="F89" s="119"/>
      <c r="G89" s="119"/>
      <c r="H89" s="119"/>
      <c r="I89" s="119"/>
      <c r="J89" s="123"/>
      <c r="K89" s="119"/>
      <c r="L89" s="119"/>
    </row>
    <row r="90" spans="1:12" ht="15">
      <c r="A90" s="119"/>
      <c r="B90" s="119"/>
      <c r="C90" s="123"/>
      <c r="D90" s="123"/>
      <c r="E90" s="123"/>
      <c r="F90" s="119"/>
      <c r="G90" s="119"/>
      <c r="H90" s="119"/>
      <c r="I90" s="119"/>
      <c r="J90" s="123"/>
      <c r="K90" s="119"/>
      <c r="L90" s="119"/>
    </row>
    <row r="91" spans="1:12" ht="15">
      <c r="A91" s="119"/>
      <c r="B91" s="119"/>
      <c r="C91" s="123"/>
      <c r="D91" s="123"/>
      <c r="E91" s="123"/>
      <c r="F91" s="119"/>
      <c r="G91" s="119"/>
      <c r="H91" s="119"/>
      <c r="I91" s="119"/>
      <c r="J91" s="123"/>
      <c r="K91" s="119"/>
      <c r="L91" s="119"/>
    </row>
    <row r="92" spans="1:12" ht="15">
      <c r="A92" s="119"/>
      <c r="B92" s="119"/>
      <c r="C92" s="123"/>
      <c r="D92" s="123"/>
      <c r="E92" s="123"/>
      <c r="F92" s="119"/>
      <c r="G92" s="119"/>
      <c r="H92" s="119"/>
      <c r="I92" s="119"/>
      <c r="J92" s="123"/>
      <c r="K92" s="119"/>
      <c r="L92" s="119"/>
    </row>
    <row r="93" spans="1:12" ht="15">
      <c r="A93" s="119"/>
      <c r="B93" s="119"/>
      <c r="C93" s="123"/>
      <c r="D93" s="123"/>
      <c r="E93" s="123"/>
      <c r="F93" s="119"/>
      <c r="G93" s="119"/>
      <c r="H93" s="119"/>
      <c r="I93" s="119"/>
      <c r="J93" s="123"/>
      <c r="K93" s="119"/>
      <c r="L93" s="119"/>
    </row>
    <row r="94" spans="1:12" ht="15">
      <c r="A94" s="119"/>
      <c r="B94" s="119"/>
      <c r="C94" s="123"/>
      <c r="D94" s="123"/>
      <c r="E94" s="123"/>
      <c r="F94" s="119"/>
      <c r="G94" s="119"/>
      <c r="H94" s="119"/>
      <c r="I94" s="119"/>
      <c r="J94" s="123"/>
      <c r="K94" s="119"/>
      <c r="L94" s="119"/>
    </row>
    <row r="95" spans="1:12" ht="15">
      <c r="A95" s="119"/>
      <c r="B95" s="119"/>
      <c r="C95" s="123"/>
      <c r="D95" s="123"/>
      <c r="E95" s="123"/>
      <c r="F95" s="119"/>
      <c r="G95" s="119"/>
      <c r="H95" s="119"/>
      <c r="I95" s="119"/>
      <c r="J95" s="123"/>
      <c r="K95" s="119"/>
      <c r="L95" s="119"/>
    </row>
    <row r="96" spans="1:12" ht="15">
      <c r="A96" s="119"/>
      <c r="B96" s="119"/>
      <c r="C96" s="123"/>
      <c r="D96" s="123"/>
      <c r="E96" s="123"/>
      <c r="F96" s="119"/>
      <c r="G96" s="119"/>
      <c r="H96" s="119"/>
      <c r="I96" s="119"/>
      <c r="J96" s="123"/>
      <c r="K96" s="119"/>
      <c r="L96" s="119"/>
    </row>
    <row r="97" spans="1:12" ht="15">
      <c r="A97" s="119"/>
      <c r="B97" s="119"/>
      <c r="C97" s="123"/>
      <c r="D97" s="123"/>
      <c r="E97" s="123"/>
      <c r="F97" s="119"/>
      <c r="G97" s="119"/>
      <c r="H97" s="119"/>
      <c r="I97" s="119"/>
      <c r="J97" s="123"/>
      <c r="K97" s="119"/>
      <c r="L97" s="119"/>
    </row>
    <row r="98" spans="1:12" ht="15">
      <c r="A98" s="119"/>
      <c r="B98" s="119"/>
      <c r="C98" s="123"/>
      <c r="D98" s="123"/>
      <c r="E98" s="123"/>
      <c r="F98" s="119"/>
      <c r="G98" s="119"/>
      <c r="H98" s="119"/>
      <c r="I98" s="119"/>
      <c r="J98" s="123"/>
      <c r="K98" s="119"/>
      <c r="L98" s="119"/>
    </row>
    <row r="99" spans="1:12" ht="15">
      <c r="A99" s="119"/>
      <c r="B99" s="119"/>
      <c r="C99" s="123"/>
      <c r="D99" s="123"/>
      <c r="E99" s="123"/>
      <c r="F99" s="119"/>
      <c r="G99" s="119"/>
      <c r="H99" s="119"/>
      <c r="I99" s="119"/>
      <c r="J99" s="123"/>
      <c r="K99" s="119"/>
      <c r="L99" s="119"/>
    </row>
    <row r="100" spans="1:12" ht="15">
      <c r="A100" s="119"/>
      <c r="B100" s="119"/>
      <c r="C100" s="123"/>
      <c r="D100" s="123"/>
      <c r="E100" s="123"/>
      <c r="F100" s="119"/>
      <c r="G100" s="119"/>
      <c r="H100" s="119"/>
      <c r="I100" s="119"/>
      <c r="J100" s="123"/>
      <c r="K100" s="119"/>
      <c r="L100" s="119"/>
    </row>
    <row r="101" spans="1:12" ht="15">
      <c r="A101" s="119"/>
      <c r="B101" s="119"/>
      <c r="C101" s="123"/>
      <c r="D101" s="123"/>
      <c r="E101" s="123"/>
      <c r="F101" s="119"/>
      <c r="G101" s="119"/>
      <c r="H101" s="119"/>
      <c r="I101" s="119"/>
      <c r="J101" s="123"/>
      <c r="K101" s="119"/>
      <c r="L101" s="119"/>
    </row>
    <row r="102" spans="1:12" ht="15">
      <c r="A102" s="119"/>
      <c r="B102" s="119"/>
      <c r="C102" s="123"/>
      <c r="D102" s="123"/>
      <c r="E102" s="123"/>
      <c r="F102" s="119"/>
      <c r="G102" s="119"/>
      <c r="H102" s="119"/>
      <c r="I102" s="119"/>
      <c r="J102" s="123"/>
      <c r="K102" s="119"/>
      <c r="L102" s="119"/>
    </row>
    <row r="103" spans="1:12" ht="15">
      <c r="A103" s="119"/>
      <c r="B103" s="119"/>
      <c r="C103" s="123"/>
      <c r="D103" s="123"/>
      <c r="E103" s="123"/>
      <c r="F103" s="119"/>
      <c r="G103" s="119"/>
      <c r="H103" s="119"/>
      <c r="I103" s="119"/>
      <c r="J103" s="123"/>
      <c r="K103" s="119"/>
      <c r="L103" s="119"/>
    </row>
    <row r="104" spans="1:12" ht="15">
      <c r="A104" s="119"/>
      <c r="B104" s="119"/>
      <c r="C104" s="123"/>
      <c r="D104" s="123"/>
      <c r="E104" s="123"/>
      <c r="F104" s="119"/>
      <c r="G104" s="119"/>
      <c r="H104" s="119"/>
      <c r="I104" s="119"/>
      <c r="J104" s="123"/>
      <c r="K104" s="119"/>
      <c r="L104" s="119"/>
    </row>
    <row r="105" spans="1:12" ht="15">
      <c r="A105" s="119"/>
      <c r="B105" s="119"/>
      <c r="C105" s="123"/>
      <c r="D105" s="123"/>
      <c r="E105" s="123"/>
      <c r="F105" s="119"/>
      <c r="G105" s="119"/>
      <c r="H105" s="119"/>
      <c r="I105" s="119"/>
      <c r="J105" s="123"/>
      <c r="K105" s="119"/>
      <c r="L105" s="119"/>
    </row>
    <row r="106" spans="1:12" ht="15">
      <c r="A106" s="119"/>
      <c r="B106" s="119"/>
      <c r="C106" s="123"/>
      <c r="D106" s="123"/>
      <c r="E106" s="123"/>
      <c r="F106" s="119"/>
      <c r="G106" s="119"/>
      <c r="H106" s="119"/>
      <c r="I106" s="119"/>
      <c r="J106" s="123"/>
      <c r="K106" s="119"/>
      <c r="L106" s="119"/>
    </row>
    <row r="107" spans="1:12" ht="15">
      <c r="A107" s="119"/>
      <c r="B107" s="119"/>
      <c r="C107" s="123"/>
      <c r="D107" s="123"/>
      <c r="E107" s="123"/>
      <c r="F107" s="119"/>
      <c r="G107" s="119"/>
      <c r="H107" s="119"/>
      <c r="I107" s="119"/>
      <c r="J107" s="123"/>
      <c r="K107" s="119"/>
      <c r="L107" s="119"/>
    </row>
    <row r="108" spans="1:12" ht="15">
      <c r="A108" s="119"/>
      <c r="B108" s="119"/>
      <c r="C108" s="123"/>
      <c r="D108" s="123"/>
      <c r="E108" s="123"/>
      <c r="F108" s="119"/>
      <c r="G108" s="119"/>
      <c r="H108" s="119"/>
      <c r="I108" s="119"/>
      <c r="J108" s="123"/>
      <c r="K108" s="119"/>
      <c r="L108" s="119"/>
    </row>
    <row r="109" spans="1:12" ht="15">
      <c r="A109" s="119"/>
      <c r="B109" s="119"/>
      <c r="C109" s="123"/>
      <c r="D109" s="123"/>
      <c r="E109" s="123"/>
      <c r="F109" s="119"/>
      <c r="G109" s="119"/>
      <c r="H109" s="119"/>
      <c r="I109" s="119"/>
      <c r="J109" s="123"/>
      <c r="K109" s="119"/>
      <c r="L109" s="119"/>
    </row>
    <row r="110" spans="1:12" ht="15">
      <c r="A110" s="119"/>
      <c r="B110" s="119"/>
      <c r="C110" s="123"/>
      <c r="D110" s="123"/>
      <c r="E110" s="123"/>
      <c r="F110" s="119"/>
      <c r="G110" s="119"/>
      <c r="H110" s="119"/>
      <c r="I110" s="119"/>
      <c r="J110" s="123"/>
      <c r="K110" s="119"/>
      <c r="L110" s="119"/>
    </row>
    <row r="111" spans="1:12" ht="15">
      <c r="A111" s="119"/>
      <c r="B111" s="119"/>
      <c r="C111" s="123"/>
      <c r="D111" s="123"/>
      <c r="E111" s="123"/>
      <c r="F111" s="119"/>
      <c r="G111" s="119"/>
      <c r="H111" s="119"/>
      <c r="I111" s="119"/>
      <c r="J111" s="123"/>
      <c r="K111" s="119"/>
      <c r="L111" s="119"/>
    </row>
    <row r="112" spans="1:12" ht="15">
      <c r="A112" s="119"/>
      <c r="B112" s="119"/>
      <c r="C112" s="123"/>
      <c r="D112" s="123"/>
      <c r="E112" s="123"/>
      <c r="F112" s="119"/>
      <c r="G112" s="119"/>
      <c r="H112" s="119"/>
      <c r="I112" s="119"/>
      <c r="J112" s="123"/>
      <c r="K112" s="119"/>
      <c r="L112" s="119"/>
    </row>
    <row r="113" spans="1:12" ht="15">
      <c r="A113" s="119"/>
      <c r="B113" s="119"/>
      <c r="C113" s="123"/>
      <c r="D113" s="123"/>
      <c r="E113" s="123"/>
      <c r="F113" s="119"/>
      <c r="G113" s="119"/>
      <c r="H113" s="119"/>
      <c r="I113" s="119"/>
      <c r="J113" s="123"/>
      <c r="K113" s="119"/>
      <c r="L113" s="119"/>
    </row>
    <row r="114" spans="1:12" ht="15">
      <c r="A114" s="119"/>
      <c r="B114" s="119"/>
      <c r="C114" s="123"/>
      <c r="D114" s="123"/>
      <c r="E114" s="123"/>
      <c r="F114" s="119"/>
      <c r="G114" s="119"/>
      <c r="H114" s="119"/>
      <c r="I114" s="119"/>
      <c r="J114" s="123"/>
      <c r="K114" s="119"/>
      <c r="L114" s="119"/>
    </row>
    <row r="115" spans="1:12" ht="15">
      <c r="A115" s="119"/>
      <c r="B115" s="119"/>
      <c r="C115" s="123"/>
      <c r="D115" s="123"/>
      <c r="E115" s="123"/>
      <c r="F115" s="119"/>
      <c r="G115" s="119"/>
      <c r="H115" s="119"/>
      <c r="I115" s="119"/>
      <c r="J115" s="123"/>
      <c r="K115" s="119"/>
      <c r="L115" s="119"/>
    </row>
    <row r="116" spans="1:12" ht="15">
      <c r="A116" s="119"/>
      <c r="B116" s="119"/>
      <c r="C116" s="123"/>
      <c r="D116" s="123"/>
      <c r="E116" s="123"/>
      <c r="F116" s="119"/>
      <c r="G116" s="119"/>
      <c r="H116" s="119"/>
      <c r="I116" s="119"/>
      <c r="J116" s="123"/>
      <c r="K116" s="119"/>
      <c r="L116" s="119"/>
    </row>
    <row r="117" spans="1:12" ht="15">
      <c r="A117" s="119"/>
      <c r="B117" s="119"/>
      <c r="C117" s="123"/>
      <c r="D117" s="123"/>
      <c r="E117" s="123"/>
      <c r="F117" s="119"/>
      <c r="G117" s="119"/>
      <c r="H117" s="119"/>
      <c r="I117" s="119"/>
      <c r="J117" s="123"/>
      <c r="K117" s="119"/>
      <c r="L117" s="119"/>
    </row>
    <row r="118" spans="1:12" ht="15">
      <c r="A118" s="119"/>
      <c r="B118" s="119"/>
      <c r="C118" s="123"/>
      <c r="D118" s="123"/>
      <c r="E118" s="123"/>
      <c r="F118" s="119"/>
      <c r="G118" s="119"/>
      <c r="H118" s="119"/>
      <c r="I118" s="119"/>
      <c r="J118" s="123"/>
      <c r="K118" s="119"/>
      <c r="L118" s="119"/>
    </row>
    <row r="119" spans="1:12" ht="15">
      <c r="A119" s="119"/>
      <c r="B119" s="119"/>
      <c r="C119" s="123"/>
      <c r="D119" s="123"/>
      <c r="E119" s="123"/>
      <c r="F119" s="119"/>
      <c r="G119" s="119"/>
      <c r="H119" s="119"/>
      <c r="I119" s="119"/>
      <c r="J119" s="123"/>
      <c r="K119" s="119"/>
      <c r="L119" s="119"/>
    </row>
    <row r="120" spans="1:12" ht="15">
      <c r="A120" s="119"/>
      <c r="B120" s="119"/>
      <c r="C120" s="123"/>
      <c r="D120" s="123"/>
      <c r="E120" s="123"/>
      <c r="F120" s="119"/>
      <c r="G120" s="119"/>
      <c r="H120" s="119"/>
      <c r="I120" s="119"/>
      <c r="J120" s="123"/>
      <c r="K120" s="119"/>
      <c r="L120" s="119"/>
    </row>
    <row r="121" spans="1:12" ht="15">
      <c r="A121" s="119"/>
      <c r="B121" s="119"/>
      <c r="C121" s="123"/>
      <c r="D121" s="123"/>
      <c r="E121" s="123"/>
      <c r="F121" s="119"/>
      <c r="G121" s="119"/>
      <c r="H121" s="119"/>
      <c r="I121" s="119"/>
      <c r="J121" s="123"/>
      <c r="K121" s="119"/>
      <c r="L121" s="119"/>
    </row>
    <row r="122" spans="1:12" ht="15">
      <c r="A122" s="119"/>
      <c r="B122" s="119"/>
      <c r="C122" s="123"/>
      <c r="D122" s="123"/>
      <c r="E122" s="123"/>
      <c r="F122" s="119"/>
      <c r="G122" s="119"/>
      <c r="H122" s="119"/>
      <c r="I122" s="119"/>
      <c r="J122" s="123"/>
      <c r="K122" s="119"/>
      <c r="L122" s="119"/>
    </row>
    <row r="123" spans="1:12" ht="15">
      <c r="A123" s="119"/>
      <c r="B123" s="119"/>
      <c r="C123" s="123"/>
      <c r="D123" s="123"/>
      <c r="E123" s="123"/>
      <c r="F123" s="119"/>
      <c r="G123" s="119"/>
      <c r="H123" s="119"/>
      <c r="I123" s="119"/>
      <c r="J123" s="123"/>
      <c r="K123" s="119"/>
      <c r="L123" s="119"/>
    </row>
    <row r="124" spans="1:12" ht="15">
      <c r="A124" s="119"/>
      <c r="B124" s="119"/>
      <c r="C124" s="123"/>
      <c r="D124" s="123"/>
      <c r="E124" s="123"/>
      <c r="F124" s="119"/>
      <c r="G124" s="119"/>
      <c r="H124" s="119"/>
      <c r="I124" s="119"/>
      <c r="J124" s="123"/>
      <c r="K124" s="119"/>
      <c r="L124" s="119"/>
    </row>
    <row r="125" spans="1:12" ht="15">
      <c r="A125" s="119"/>
      <c r="B125" s="119"/>
      <c r="C125" s="123"/>
      <c r="D125" s="123"/>
      <c r="E125" s="123"/>
      <c r="F125" s="119"/>
      <c r="G125" s="119"/>
      <c r="H125" s="119"/>
      <c r="I125" s="119"/>
      <c r="J125" s="123"/>
      <c r="K125" s="119"/>
      <c r="L125" s="119"/>
    </row>
    <row r="126" spans="1:12" ht="15">
      <c r="A126" s="119"/>
      <c r="B126" s="119"/>
      <c r="C126" s="123"/>
      <c r="D126" s="123"/>
      <c r="E126" s="123"/>
      <c r="F126" s="119"/>
      <c r="G126" s="119"/>
      <c r="H126" s="119"/>
      <c r="I126" s="119"/>
      <c r="J126" s="123"/>
      <c r="K126" s="119"/>
      <c r="L126" s="119"/>
    </row>
    <row r="127" spans="1:12" ht="15">
      <c r="A127" s="119"/>
      <c r="B127" s="119"/>
      <c r="C127" s="123"/>
      <c r="D127" s="123"/>
      <c r="E127" s="123"/>
      <c r="F127" s="119"/>
      <c r="G127" s="119"/>
      <c r="H127" s="119"/>
      <c r="I127" s="119"/>
      <c r="J127" s="123"/>
      <c r="K127" s="119"/>
      <c r="L127" s="119"/>
    </row>
    <row r="128" spans="1:12" ht="15">
      <c r="A128" s="119"/>
      <c r="B128" s="119"/>
      <c r="C128" s="123"/>
      <c r="D128" s="123"/>
      <c r="E128" s="123"/>
      <c r="F128" s="119"/>
      <c r="G128" s="119"/>
      <c r="H128" s="119"/>
      <c r="I128" s="119"/>
      <c r="J128" s="123"/>
      <c r="K128" s="119"/>
      <c r="L128" s="119"/>
    </row>
    <row r="129" spans="1:12" ht="15">
      <c r="A129" s="119"/>
      <c r="B129" s="119"/>
      <c r="C129" s="123"/>
      <c r="D129" s="123"/>
      <c r="E129" s="123"/>
      <c r="F129" s="119"/>
      <c r="G129" s="119"/>
      <c r="H129" s="119"/>
      <c r="I129" s="119"/>
      <c r="J129" s="123"/>
      <c r="K129" s="119"/>
      <c r="L129" s="119"/>
    </row>
    <row r="130" spans="1:12" ht="15">
      <c r="A130" s="119"/>
      <c r="B130" s="119"/>
      <c r="C130" s="123"/>
      <c r="D130" s="123"/>
      <c r="E130" s="123"/>
      <c r="F130" s="119"/>
      <c r="G130" s="119"/>
      <c r="H130" s="119"/>
      <c r="I130" s="119"/>
      <c r="J130" s="123"/>
      <c r="K130" s="119"/>
      <c r="L130" s="119"/>
    </row>
    <row r="131" spans="1:12" ht="15">
      <c r="A131" s="119"/>
      <c r="B131" s="119"/>
      <c r="C131" s="123"/>
      <c r="D131" s="123"/>
      <c r="E131" s="123"/>
      <c r="F131" s="119"/>
      <c r="G131" s="119"/>
      <c r="H131" s="119"/>
      <c r="I131" s="119"/>
      <c r="J131" s="123"/>
      <c r="K131" s="119"/>
      <c r="L131" s="119"/>
    </row>
    <row r="132" spans="1:12" ht="15">
      <c r="A132" s="119"/>
      <c r="B132" s="119"/>
      <c r="C132" s="123"/>
      <c r="D132" s="123"/>
      <c r="E132" s="123"/>
      <c r="F132" s="119"/>
      <c r="G132" s="119"/>
      <c r="H132" s="119"/>
      <c r="I132" s="119"/>
      <c r="J132" s="123"/>
      <c r="K132" s="119"/>
      <c r="L132" s="119"/>
    </row>
    <row r="133" spans="1:12" ht="15">
      <c r="A133" s="119"/>
      <c r="B133" s="119"/>
      <c r="C133" s="123"/>
      <c r="D133" s="123"/>
      <c r="E133" s="123"/>
      <c r="F133" s="119"/>
      <c r="G133" s="119"/>
      <c r="H133" s="119"/>
      <c r="I133" s="119"/>
      <c r="J133" s="123"/>
      <c r="K133" s="119"/>
      <c r="L133" s="119"/>
    </row>
    <row r="134" spans="1:12" ht="15">
      <c r="A134" s="119"/>
      <c r="B134" s="119"/>
      <c r="C134" s="123"/>
      <c r="D134" s="123"/>
      <c r="E134" s="123"/>
      <c r="F134" s="119"/>
      <c r="G134" s="119"/>
      <c r="H134" s="119"/>
      <c r="I134" s="119"/>
      <c r="J134" s="123"/>
      <c r="K134" s="119"/>
      <c r="L134" s="119"/>
    </row>
    <row r="135" spans="1:12" ht="15">
      <c r="A135" s="119"/>
      <c r="B135" s="119"/>
      <c r="C135" s="123"/>
      <c r="D135" s="123"/>
      <c r="E135" s="123"/>
      <c r="F135" s="119"/>
      <c r="G135" s="119"/>
      <c r="H135" s="119"/>
      <c r="I135" s="119"/>
      <c r="J135" s="123"/>
      <c r="K135" s="119"/>
      <c r="L135" s="119"/>
    </row>
    <row r="136" spans="1:12" ht="15">
      <c r="A136" s="119"/>
      <c r="B136" s="119"/>
      <c r="C136" s="123"/>
      <c r="D136" s="123"/>
      <c r="E136" s="123"/>
      <c r="F136" s="119"/>
      <c r="G136" s="119"/>
      <c r="H136" s="119"/>
      <c r="I136" s="119"/>
      <c r="J136" s="123"/>
      <c r="K136" s="119"/>
      <c r="L136" s="119"/>
    </row>
    <row r="137" spans="1:12" ht="15">
      <c r="A137" s="119"/>
      <c r="B137" s="119"/>
      <c r="C137" s="123"/>
      <c r="D137" s="123"/>
      <c r="E137" s="123"/>
      <c r="F137" s="119"/>
      <c r="G137" s="119"/>
      <c r="H137" s="119"/>
      <c r="I137" s="119"/>
      <c r="J137" s="123"/>
      <c r="K137" s="119"/>
      <c r="L137" s="119"/>
    </row>
    <row r="138" spans="1:12" ht="15">
      <c r="A138" s="119"/>
      <c r="B138" s="119"/>
      <c r="C138" s="123"/>
      <c r="D138" s="123"/>
      <c r="E138" s="123"/>
      <c r="F138" s="119"/>
      <c r="G138" s="119"/>
      <c r="H138" s="119"/>
      <c r="I138" s="119"/>
      <c r="J138" s="123"/>
      <c r="K138" s="119"/>
      <c r="L138" s="119"/>
    </row>
    <row r="139" spans="1:12" ht="15">
      <c r="A139" s="119"/>
      <c r="B139" s="119"/>
      <c r="C139" s="123"/>
      <c r="D139" s="123"/>
      <c r="E139" s="123"/>
      <c r="F139" s="119"/>
      <c r="G139" s="119"/>
      <c r="H139" s="119"/>
      <c r="I139" s="119"/>
      <c r="J139" s="123"/>
      <c r="K139" s="119"/>
      <c r="L139" s="119"/>
    </row>
    <row r="140" spans="1:12" ht="15">
      <c r="A140" s="119"/>
      <c r="B140" s="119"/>
      <c r="C140" s="123"/>
      <c r="D140" s="123"/>
      <c r="E140" s="123"/>
      <c r="F140" s="119"/>
      <c r="G140" s="119"/>
      <c r="H140" s="119"/>
      <c r="I140" s="119"/>
      <c r="J140" s="123"/>
      <c r="K140" s="119"/>
      <c r="L140" s="119"/>
    </row>
    <row r="141" spans="1:12" ht="15">
      <c r="A141" s="119"/>
      <c r="B141" s="119"/>
      <c r="C141" s="123"/>
      <c r="D141" s="123"/>
      <c r="E141" s="123"/>
      <c r="F141" s="119"/>
      <c r="G141" s="119"/>
      <c r="H141" s="119"/>
      <c r="I141" s="119"/>
      <c r="J141" s="123"/>
      <c r="K141" s="119"/>
      <c r="L141" s="119"/>
    </row>
    <row r="142" spans="1:12" ht="15">
      <c r="A142" s="119"/>
      <c r="B142" s="119"/>
      <c r="C142" s="123"/>
      <c r="D142" s="123"/>
      <c r="E142" s="123"/>
      <c r="F142" s="119"/>
      <c r="G142" s="119"/>
      <c r="H142" s="119"/>
      <c r="I142" s="119"/>
      <c r="J142" s="123"/>
      <c r="K142" s="119"/>
      <c r="L142" s="119"/>
    </row>
    <row r="143" spans="1:12" ht="15">
      <c r="A143" s="119"/>
      <c r="B143" s="119"/>
      <c r="C143" s="123"/>
      <c r="D143" s="123"/>
      <c r="E143" s="123"/>
      <c r="F143" s="119"/>
      <c r="G143" s="119"/>
      <c r="H143" s="119"/>
      <c r="I143" s="119"/>
      <c r="J143" s="123"/>
      <c r="K143" s="119"/>
      <c r="L143" s="119"/>
    </row>
    <row r="144" spans="1:12" ht="15">
      <c r="A144" s="119"/>
      <c r="B144" s="119"/>
      <c r="C144" s="123"/>
      <c r="D144" s="123"/>
      <c r="E144" s="123"/>
      <c r="F144" s="119"/>
      <c r="G144" s="119"/>
      <c r="H144" s="119"/>
      <c r="I144" s="119"/>
      <c r="J144" s="123"/>
      <c r="K144" s="119"/>
      <c r="L144" s="119"/>
    </row>
    <row r="145" spans="1:12" ht="15">
      <c r="A145" s="119"/>
      <c r="B145" s="119"/>
      <c r="C145" s="123"/>
      <c r="D145" s="123"/>
      <c r="E145" s="123"/>
      <c r="F145" s="119"/>
      <c r="G145" s="119"/>
      <c r="H145" s="119"/>
      <c r="I145" s="119"/>
      <c r="J145" s="123"/>
      <c r="K145" s="119"/>
      <c r="L145" s="119"/>
    </row>
    <row r="146" spans="1:12" ht="15">
      <c r="A146" s="119"/>
      <c r="B146" s="119"/>
      <c r="C146" s="123"/>
      <c r="D146" s="123"/>
      <c r="E146" s="123"/>
      <c r="F146" s="119"/>
      <c r="G146" s="119"/>
      <c r="H146" s="119"/>
      <c r="I146" s="119"/>
      <c r="J146" s="123"/>
      <c r="K146" s="119"/>
      <c r="L146" s="119"/>
    </row>
    <row r="147" spans="1:12" ht="15">
      <c r="A147" s="119"/>
      <c r="B147" s="119"/>
      <c r="C147" s="123"/>
      <c r="D147" s="123"/>
      <c r="E147" s="123"/>
      <c r="F147" s="119"/>
      <c r="G147" s="119"/>
      <c r="H147" s="119"/>
      <c r="I147" s="119"/>
      <c r="J147" s="123"/>
      <c r="K147" s="119"/>
      <c r="L147" s="119"/>
    </row>
    <row r="148" spans="1:12" ht="15">
      <c r="A148" s="119"/>
      <c r="B148" s="119"/>
      <c r="C148" s="123"/>
      <c r="D148" s="123"/>
      <c r="E148" s="123"/>
      <c r="F148" s="119"/>
      <c r="G148" s="119"/>
      <c r="H148" s="119"/>
      <c r="I148" s="119"/>
      <c r="J148" s="123"/>
      <c r="K148" s="119"/>
      <c r="L148" s="119"/>
    </row>
    <row r="149" spans="1:12" ht="15">
      <c r="A149" s="119"/>
      <c r="B149" s="119"/>
      <c r="C149" s="123"/>
      <c r="D149" s="123"/>
      <c r="E149" s="123"/>
      <c r="F149" s="119"/>
      <c r="G149" s="119"/>
      <c r="H149" s="119"/>
      <c r="I149" s="119"/>
      <c r="J149" s="123"/>
      <c r="K149" s="119"/>
      <c r="L149" s="119"/>
    </row>
    <row r="150" spans="1:12" ht="15">
      <c r="A150" s="119"/>
      <c r="B150" s="119"/>
      <c r="C150" s="123"/>
      <c r="D150" s="123"/>
      <c r="E150" s="123"/>
      <c r="F150" s="119"/>
      <c r="G150" s="119"/>
      <c r="H150" s="119"/>
      <c r="I150" s="119"/>
      <c r="J150" s="123"/>
      <c r="K150" s="119"/>
      <c r="L150" s="119"/>
    </row>
    <row r="151" spans="1:12" ht="15">
      <c r="A151" s="119"/>
      <c r="B151" s="119"/>
      <c r="C151" s="123"/>
      <c r="D151" s="123"/>
      <c r="E151" s="123"/>
      <c r="F151" s="119"/>
      <c r="G151" s="119"/>
      <c r="H151" s="119"/>
      <c r="I151" s="119"/>
      <c r="J151" s="123"/>
      <c r="K151" s="119"/>
      <c r="L151" s="119"/>
    </row>
    <row r="152" spans="1:12" ht="15">
      <c r="A152" s="119"/>
      <c r="B152" s="119"/>
      <c r="C152" s="123"/>
      <c r="D152" s="123"/>
      <c r="E152" s="123"/>
      <c r="F152" s="119"/>
      <c r="G152" s="119"/>
      <c r="H152" s="119"/>
      <c r="I152" s="119"/>
      <c r="J152" s="123"/>
      <c r="K152" s="119"/>
      <c r="L152" s="119"/>
    </row>
    <row r="153" spans="1:12" ht="15">
      <c r="A153" s="119"/>
      <c r="B153" s="119"/>
      <c r="C153" s="123"/>
      <c r="D153" s="123"/>
      <c r="E153" s="123"/>
      <c r="F153" s="119"/>
      <c r="G153" s="119"/>
      <c r="H153" s="119"/>
      <c r="I153" s="119"/>
      <c r="J153" s="123"/>
      <c r="K153" s="119"/>
      <c r="L153" s="119"/>
    </row>
    <row r="154" spans="1:12" ht="15">
      <c r="A154" s="119"/>
      <c r="B154" s="119"/>
      <c r="C154" s="123"/>
      <c r="D154" s="123"/>
      <c r="E154" s="123"/>
      <c r="F154" s="119"/>
      <c r="G154" s="119"/>
      <c r="H154" s="119"/>
      <c r="I154" s="119"/>
      <c r="J154" s="123"/>
      <c r="K154" s="119"/>
      <c r="L154" s="119"/>
    </row>
    <row r="155" spans="1:12" ht="15">
      <c r="A155" s="119"/>
      <c r="B155" s="119"/>
      <c r="C155" s="123"/>
      <c r="D155" s="123"/>
      <c r="E155" s="123"/>
      <c r="F155" s="119"/>
      <c r="G155" s="119"/>
      <c r="H155" s="119"/>
      <c r="I155" s="119"/>
      <c r="J155" s="123"/>
      <c r="K155" s="119"/>
      <c r="L155" s="119"/>
    </row>
    <row r="156" spans="1:12" ht="15">
      <c r="A156" s="119"/>
      <c r="B156" s="119"/>
      <c r="C156" s="123"/>
      <c r="D156" s="123"/>
      <c r="E156" s="123"/>
      <c r="F156" s="119"/>
      <c r="G156" s="119"/>
      <c r="H156" s="119"/>
      <c r="I156" s="119"/>
      <c r="J156" s="123"/>
      <c r="K156" s="119"/>
      <c r="L156" s="119"/>
    </row>
    <row r="157" spans="1:12" ht="15">
      <c r="A157" s="119"/>
      <c r="B157" s="119"/>
      <c r="C157" s="123"/>
      <c r="D157" s="123"/>
      <c r="E157" s="123"/>
      <c r="F157" s="119"/>
      <c r="G157" s="119"/>
      <c r="H157" s="119"/>
      <c r="I157" s="119"/>
      <c r="J157" s="123"/>
      <c r="K157" s="119"/>
      <c r="L157" s="119"/>
    </row>
    <row r="158" spans="1:12" ht="15">
      <c r="A158" s="119"/>
      <c r="B158" s="119"/>
      <c r="C158" s="123"/>
      <c r="D158" s="123"/>
      <c r="E158" s="123"/>
      <c r="F158" s="119"/>
      <c r="G158" s="119"/>
      <c r="H158" s="119"/>
      <c r="I158" s="119"/>
      <c r="J158" s="123"/>
      <c r="K158" s="119"/>
      <c r="L158" s="119"/>
    </row>
    <row r="159" spans="1:12" ht="15">
      <c r="A159" s="119"/>
      <c r="B159" s="119"/>
      <c r="C159" s="123"/>
      <c r="D159" s="123"/>
      <c r="E159" s="123"/>
      <c r="F159" s="119"/>
      <c r="G159" s="119"/>
      <c r="H159" s="119"/>
      <c r="I159" s="119"/>
      <c r="J159" s="123"/>
      <c r="K159" s="119"/>
      <c r="L159" s="119"/>
    </row>
    <row r="160" spans="1:12" ht="15">
      <c r="A160" s="119"/>
      <c r="B160" s="119"/>
      <c r="C160" s="123"/>
      <c r="D160" s="123"/>
      <c r="E160" s="123"/>
      <c r="F160" s="119"/>
      <c r="G160" s="119"/>
      <c r="H160" s="119"/>
      <c r="I160" s="119"/>
      <c r="J160" s="123"/>
      <c r="K160" s="119"/>
      <c r="L160" s="119"/>
    </row>
    <row r="161" spans="1:12" ht="15">
      <c r="A161" s="119"/>
      <c r="B161" s="119"/>
      <c r="C161" s="123"/>
      <c r="D161" s="123"/>
      <c r="E161" s="123"/>
      <c r="F161" s="119"/>
      <c r="G161" s="119"/>
      <c r="H161" s="119"/>
      <c r="I161" s="119"/>
      <c r="J161" s="123"/>
      <c r="K161" s="119"/>
      <c r="L161" s="119"/>
    </row>
    <row r="162" spans="1:12" ht="15">
      <c r="A162" s="119"/>
      <c r="B162" s="119"/>
      <c r="C162" s="123"/>
      <c r="D162" s="123"/>
      <c r="E162" s="123"/>
      <c r="F162" s="119"/>
      <c r="G162" s="119"/>
      <c r="H162" s="119"/>
      <c r="I162" s="119"/>
      <c r="J162" s="123"/>
      <c r="K162" s="119"/>
      <c r="L162" s="119"/>
    </row>
  </sheetData>
  <sheetProtection/>
  <autoFilter ref="A2:L36"/>
  <dataValidations count="2">
    <dataValidation allowBlank="1" showInputMessage="1" showErrorMessage="1" sqref="C6:H6 C5:D5 L6 C15:I16 C25:H25 L25"/>
    <dataValidation allowBlank="1" showInputMessage="1" showErrorMessage="1" sqref="C28:F28"/>
  </dataValidation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49"/>
  <sheetViews>
    <sheetView zoomScale="75" zoomScaleNormal="75" zoomScalePageLayoutView="0" workbookViewId="0" topLeftCell="A1">
      <selection activeCell="B7" sqref="B7:L39"/>
    </sheetView>
  </sheetViews>
  <sheetFormatPr defaultColWidth="9.00390625" defaultRowHeight="12.75"/>
  <cols>
    <col min="1" max="1" width="5.875" style="16" customWidth="1"/>
    <col min="2" max="2" width="17.125" style="16" customWidth="1"/>
    <col min="3" max="3" width="16.00390625" style="19" customWidth="1"/>
    <col min="4" max="4" width="14.125" style="19" customWidth="1"/>
    <col min="5" max="5" width="16.25390625" style="19" customWidth="1"/>
    <col min="6" max="6" width="12.375" style="14" customWidth="1"/>
    <col min="7" max="7" width="22.25390625" style="14" customWidth="1"/>
    <col min="8" max="8" width="9.25390625" style="14" customWidth="1"/>
    <col min="9" max="9" width="6.00390625" style="14" customWidth="1"/>
    <col min="10" max="10" width="20.00390625" style="15" customWidth="1"/>
    <col min="11" max="11" width="13.375" style="14" customWidth="1"/>
    <col min="12" max="12" width="15.375" style="14" customWidth="1"/>
    <col min="13" max="14" width="9.125" style="14" customWidth="1"/>
    <col min="15" max="15" width="9.125" style="16" customWidth="1"/>
    <col min="16" max="16" width="11.625" style="16" customWidth="1"/>
    <col min="17" max="16384" width="9.125" style="16" customWidth="1"/>
  </cols>
  <sheetData>
    <row r="2" spans="3:4" ht="15.75">
      <c r="C2" s="25" t="s">
        <v>35</v>
      </c>
      <c r="D2" s="26" t="s">
        <v>36</v>
      </c>
    </row>
    <row r="3" spans="3:4" ht="15.75">
      <c r="C3" s="25" t="s">
        <v>6</v>
      </c>
      <c r="D3" s="26" t="s">
        <v>14</v>
      </c>
    </row>
    <row r="4" spans="3:4" ht="15.75">
      <c r="C4" s="25" t="s">
        <v>7</v>
      </c>
      <c r="D4" s="26" t="s">
        <v>23</v>
      </c>
    </row>
    <row r="5" spans="3:12" ht="15.75">
      <c r="C5" s="24" t="s">
        <v>37</v>
      </c>
      <c r="D5" s="27">
        <v>42341</v>
      </c>
      <c r="F5" s="23"/>
      <c r="G5" s="23"/>
      <c r="H5" s="23"/>
      <c r="I5" s="23"/>
      <c r="J5" s="20"/>
      <c r="K5" s="23"/>
      <c r="L5" s="23"/>
    </row>
    <row r="6" spans="1:12" s="1" customFormat="1" ht="157.5">
      <c r="A6" s="30" t="s">
        <v>45</v>
      </c>
      <c r="B6" s="145" t="s">
        <v>773</v>
      </c>
      <c r="C6" s="244" t="s">
        <v>26</v>
      </c>
      <c r="D6" s="244" t="s">
        <v>27</v>
      </c>
      <c r="E6" s="244" t="s">
        <v>28</v>
      </c>
      <c r="F6" s="214" t="s">
        <v>44</v>
      </c>
      <c r="G6" s="215" t="s">
        <v>95</v>
      </c>
      <c r="H6" s="215" t="s">
        <v>96</v>
      </c>
      <c r="I6" s="214" t="s">
        <v>97</v>
      </c>
      <c r="J6" s="213" t="s">
        <v>98</v>
      </c>
      <c r="K6" s="214" t="s">
        <v>99</v>
      </c>
      <c r="L6" s="215" t="s">
        <v>100</v>
      </c>
    </row>
    <row r="7" spans="1:12" ht="94.5">
      <c r="A7" s="8">
        <v>1</v>
      </c>
      <c r="B7" s="8" t="s">
        <v>2</v>
      </c>
      <c r="C7" s="285" t="s">
        <v>738</v>
      </c>
      <c r="D7" s="146" t="s">
        <v>739</v>
      </c>
      <c r="E7" s="146" t="s">
        <v>203</v>
      </c>
      <c r="F7" s="132">
        <v>37523</v>
      </c>
      <c r="G7" s="133" t="s">
        <v>734</v>
      </c>
      <c r="H7" s="133" t="s">
        <v>735</v>
      </c>
      <c r="I7" s="63">
        <v>7</v>
      </c>
      <c r="J7" s="194" t="s">
        <v>740</v>
      </c>
      <c r="K7" s="58" t="s">
        <v>94</v>
      </c>
      <c r="L7" s="4">
        <v>74</v>
      </c>
    </row>
    <row r="8" spans="1:12" ht="94.5">
      <c r="A8" s="8">
        <v>2</v>
      </c>
      <c r="B8" s="8" t="s">
        <v>2</v>
      </c>
      <c r="C8" s="283" t="s">
        <v>612</v>
      </c>
      <c r="D8" s="283" t="s">
        <v>202</v>
      </c>
      <c r="E8" s="283" t="s">
        <v>112</v>
      </c>
      <c r="F8" s="51">
        <v>37477</v>
      </c>
      <c r="G8" s="4" t="s">
        <v>600</v>
      </c>
      <c r="H8" s="4" t="s">
        <v>490</v>
      </c>
      <c r="I8" s="175">
        <v>7</v>
      </c>
      <c r="J8" s="211" t="s">
        <v>301</v>
      </c>
      <c r="K8" s="13" t="s">
        <v>765</v>
      </c>
      <c r="L8" s="13">
        <v>70</v>
      </c>
    </row>
    <row r="9" spans="1:12" ht="94.5">
      <c r="A9" s="8">
        <v>3</v>
      </c>
      <c r="B9" s="8" t="s">
        <v>2</v>
      </c>
      <c r="C9" s="200" t="s">
        <v>552</v>
      </c>
      <c r="D9" s="200" t="s">
        <v>109</v>
      </c>
      <c r="E9" s="200" t="s">
        <v>335</v>
      </c>
      <c r="F9" s="199">
        <v>37392</v>
      </c>
      <c r="G9" s="88" t="s">
        <v>547</v>
      </c>
      <c r="H9" s="88" t="s">
        <v>548</v>
      </c>
      <c r="I9" s="41">
        <v>7</v>
      </c>
      <c r="J9" s="10" t="s">
        <v>550</v>
      </c>
      <c r="K9" s="41" t="s">
        <v>765</v>
      </c>
      <c r="L9" s="41">
        <v>68</v>
      </c>
    </row>
    <row r="10" spans="1:12" ht="94.5">
      <c r="A10" s="8">
        <v>4</v>
      </c>
      <c r="B10" s="8" t="s">
        <v>2</v>
      </c>
      <c r="C10" s="283" t="s">
        <v>613</v>
      </c>
      <c r="D10" s="283" t="s">
        <v>182</v>
      </c>
      <c r="E10" s="283" t="s">
        <v>68</v>
      </c>
      <c r="F10" s="176">
        <v>37314</v>
      </c>
      <c r="G10" s="4" t="s">
        <v>600</v>
      </c>
      <c r="H10" s="4" t="s">
        <v>490</v>
      </c>
      <c r="I10" s="175">
        <v>7</v>
      </c>
      <c r="J10" s="211" t="s">
        <v>301</v>
      </c>
      <c r="K10" s="48" t="s">
        <v>765</v>
      </c>
      <c r="L10" s="4">
        <v>64</v>
      </c>
    </row>
    <row r="11" spans="1:12" ht="110.25">
      <c r="A11" s="8">
        <v>5</v>
      </c>
      <c r="B11" s="8" t="s">
        <v>2</v>
      </c>
      <c r="C11" s="222" t="s">
        <v>580</v>
      </c>
      <c r="D11" s="222" t="s">
        <v>166</v>
      </c>
      <c r="E11" s="222" t="s">
        <v>74</v>
      </c>
      <c r="F11" s="51">
        <v>37028</v>
      </c>
      <c r="G11" s="4" t="s">
        <v>579</v>
      </c>
      <c r="H11" s="4" t="s">
        <v>167</v>
      </c>
      <c r="I11" s="41">
        <v>8</v>
      </c>
      <c r="J11" s="10" t="s">
        <v>181</v>
      </c>
      <c r="K11" s="4" t="s">
        <v>94</v>
      </c>
      <c r="L11" s="4">
        <v>103</v>
      </c>
    </row>
    <row r="12" spans="1:12" ht="94.5">
      <c r="A12" s="8">
        <v>6</v>
      </c>
      <c r="B12" s="8" t="s">
        <v>2</v>
      </c>
      <c r="C12" s="12" t="s">
        <v>220</v>
      </c>
      <c r="D12" s="12" t="s">
        <v>80</v>
      </c>
      <c r="E12" s="12" t="s">
        <v>54</v>
      </c>
      <c r="F12" s="5">
        <v>36964</v>
      </c>
      <c r="G12" s="4" t="s">
        <v>554</v>
      </c>
      <c r="H12" s="4" t="s">
        <v>208</v>
      </c>
      <c r="I12" s="4">
        <v>8</v>
      </c>
      <c r="J12" s="10" t="s">
        <v>225</v>
      </c>
      <c r="K12" s="4" t="s">
        <v>765</v>
      </c>
      <c r="L12" s="4">
        <v>88</v>
      </c>
    </row>
    <row r="13" spans="1:12" ht="94.5">
      <c r="A13" s="8">
        <v>7</v>
      </c>
      <c r="B13" s="8" t="s">
        <v>2</v>
      </c>
      <c r="C13" s="87" t="s">
        <v>652</v>
      </c>
      <c r="D13" s="87" t="s">
        <v>64</v>
      </c>
      <c r="E13" s="87" t="s">
        <v>62</v>
      </c>
      <c r="F13" s="62">
        <v>37077</v>
      </c>
      <c r="G13" s="61" t="s">
        <v>650</v>
      </c>
      <c r="H13" s="61" t="s">
        <v>651</v>
      </c>
      <c r="I13" s="61">
        <v>8</v>
      </c>
      <c r="J13" s="208" t="s">
        <v>204</v>
      </c>
      <c r="K13" s="13" t="s">
        <v>765</v>
      </c>
      <c r="L13" s="13">
        <v>87</v>
      </c>
    </row>
    <row r="14" spans="1:12" ht="94.5">
      <c r="A14" s="8">
        <v>8</v>
      </c>
      <c r="B14" s="8" t="s">
        <v>2</v>
      </c>
      <c r="C14" s="222" t="s">
        <v>327</v>
      </c>
      <c r="D14" s="222" t="s">
        <v>334</v>
      </c>
      <c r="E14" s="222" t="s">
        <v>328</v>
      </c>
      <c r="F14" s="51">
        <v>37157</v>
      </c>
      <c r="G14" s="4" t="s">
        <v>600</v>
      </c>
      <c r="H14" s="4" t="s">
        <v>490</v>
      </c>
      <c r="I14" s="13">
        <v>8</v>
      </c>
      <c r="J14" s="211" t="s">
        <v>301</v>
      </c>
      <c r="K14" s="4" t="s">
        <v>765</v>
      </c>
      <c r="L14" s="4">
        <v>86</v>
      </c>
    </row>
    <row r="15" spans="1:14" s="374" customFormat="1" ht="110.25">
      <c r="A15" s="8">
        <v>9</v>
      </c>
      <c r="B15" s="8" t="s">
        <v>2</v>
      </c>
      <c r="C15" s="392" t="s">
        <v>178</v>
      </c>
      <c r="D15" s="392" t="s">
        <v>179</v>
      </c>
      <c r="E15" s="392" t="s">
        <v>180</v>
      </c>
      <c r="F15" s="303">
        <v>36979</v>
      </c>
      <c r="G15" s="314" t="s">
        <v>579</v>
      </c>
      <c r="H15" s="314" t="s">
        <v>167</v>
      </c>
      <c r="I15" s="314">
        <v>9</v>
      </c>
      <c r="J15" s="325" t="s">
        <v>181</v>
      </c>
      <c r="K15" s="314" t="s">
        <v>94</v>
      </c>
      <c r="L15" s="314">
        <v>77</v>
      </c>
      <c r="M15" s="373"/>
      <c r="N15" s="373"/>
    </row>
    <row r="16" spans="1:12" ht="189">
      <c r="A16" s="8">
        <v>10</v>
      </c>
      <c r="B16" s="8" t="s">
        <v>2</v>
      </c>
      <c r="C16" s="312" t="s">
        <v>148</v>
      </c>
      <c r="D16" s="312" t="s">
        <v>149</v>
      </c>
      <c r="E16" s="312" t="s">
        <v>54</v>
      </c>
      <c r="F16" s="313">
        <v>36713</v>
      </c>
      <c r="G16" s="314" t="s">
        <v>523</v>
      </c>
      <c r="H16" s="314" t="s">
        <v>150</v>
      </c>
      <c r="I16" s="314">
        <v>9</v>
      </c>
      <c r="J16" s="325" t="s">
        <v>533</v>
      </c>
      <c r="K16" s="344" t="s">
        <v>765</v>
      </c>
      <c r="L16" s="344">
        <v>60</v>
      </c>
    </row>
    <row r="17" spans="1:12" ht="110.25">
      <c r="A17" s="8">
        <v>11</v>
      </c>
      <c r="B17" s="8" t="s">
        <v>2</v>
      </c>
      <c r="C17" s="392" t="s">
        <v>582</v>
      </c>
      <c r="D17" s="393" t="s">
        <v>413</v>
      </c>
      <c r="E17" s="393" t="s">
        <v>583</v>
      </c>
      <c r="F17" s="340">
        <v>36478</v>
      </c>
      <c r="G17" s="314" t="s">
        <v>579</v>
      </c>
      <c r="H17" s="314" t="s">
        <v>167</v>
      </c>
      <c r="I17" s="328">
        <v>9</v>
      </c>
      <c r="J17" s="325" t="s">
        <v>181</v>
      </c>
      <c r="K17" s="394" t="s">
        <v>765</v>
      </c>
      <c r="L17" s="314">
        <v>59</v>
      </c>
    </row>
    <row r="18" spans="1:12" ht="94.5">
      <c r="A18" s="8">
        <v>12</v>
      </c>
      <c r="B18" s="8" t="s">
        <v>2</v>
      </c>
      <c r="C18" s="53" t="s">
        <v>506</v>
      </c>
      <c r="D18" s="146" t="s">
        <v>84</v>
      </c>
      <c r="E18" s="53" t="s">
        <v>62</v>
      </c>
      <c r="F18" s="132" t="s">
        <v>507</v>
      </c>
      <c r="G18" s="133" t="s">
        <v>499</v>
      </c>
      <c r="H18" s="155" t="s">
        <v>500</v>
      </c>
      <c r="I18" s="63">
        <v>9</v>
      </c>
      <c r="J18" s="194" t="s">
        <v>505</v>
      </c>
      <c r="K18" s="4" t="s">
        <v>765</v>
      </c>
      <c r="L18" s="4">
        <v>57</v>
      </c>
    </row>
    <row r="19" spans="1:12" ht="94.5">
      <c r="A19" s="8">
        <v>13</v>
      </c>
      <c r="B19" s="8" t="s">
        <v>2</v>
      </c>
      <c r="C19" s="222" t="s">
        <v>609</v>
      </c>
      <c r="D19" s="222" t="s">
        <v>212</v>
      </c>
      <c r="E19" s="222" t="s">
        <v>298</v>
      </c>
      <c r="F19" s="51">
        <v>36747</v>
      </c>
      <c r="G19" s="4" t="s">
        <v>600</v>
      </c>
      <c r="H19" s="4" t="s">
        <v>490</v>
      </c>
      <c r="I19" s="13">
        <v>9</v>
      </c>
      <c r="J19" s="50" t="s">
        <v>299</v>
      </c>
      <c r="K19" s="58" t="s">
        <v>765</v>
      </c>
      <c r="L19" s="58">
        <v>56</v>
      </c>
    </row>
    <row r="20" spans="1:12" ht="94.5">
      <c r="A20" s="8">
        <v>14</v>
      </c>
      <c r="B20" s="8" t="s">
        <v>2</v>
      </c>
      <c r="C20" s="87" t="s">
        <v>205</v>
      </c>
      <c r="D20" s="87" t="s">
        <v>61</v>
      </c>
      <c r="E20" s="87" t="s">
        <v>114</v>
      </c>
      <c r="F20" s="62">
        <v>36642</v>
      </c>
      <c r="G20" s="61" t="s">
        <v>650</v>
      </c>
      <c r="H20" s="61" t="s">
        <v>651</v>
      </c>
      <c r="I20" s="61">
        <v>9</v>
      </c>
      <c r="J20" s="208" t="s">
        <v>204</v>
      </c>
      <c r="K20" s="5" t="s">
        <v>765</v>
      </c>
      <c r="L20" s="4">
        <v>55</v>
      </c>
    </row>
    <row r="21" spans="1:12" ht="94.5">
      <c r="A21" s="8">
        <v>15</v>
      </c>
      <c r="B21" s="8" t="s">
        <v>2</v>
      </c>
      <c r="C21" s="87" t="s">
        <v>200</v>
      </c>
      <c r="D21" s="87" t="s">
        <v>91</v>
      </c>
      <c r="E21" s="87" t="s">
        <v>54</v>
      </c>
      <c r="F21" s="62">
        <v>36722</v>
      </c>
      <c r="G21" s="61" t="s">
        <v>650</v>
      </c>
      <c r="H21" s="61" t="s">
        <v>651</v>
      </c>
      <c r="I21" s="61">
        <v>9</v>
      </c>
      <c r="J21" s="208" t="s">
        <v>204</v>
      </c>
      <c r="K21" s="58" t="s">
        <v>765</v>
      </c>
      <c r="L21" s="4">
        <v>55</v>
      </c>
    </row>
    <row r="22" spans="1:14" s="374" customFormat="1" ht="94.5">
      <c r="A22" s="8">
        <v>16</v>
      </c>
      <c r="B22" s="8" t="s">
        <v>2</v>
      </c>
      <c r="C22" s="400" t="s">
        <v>171</v>
      </c>
      <c r="D22" s="390" t="s">
        <v>64</v>
      </c>
      <c r="E22" s="390" t="s">
        <v>153</v>
      </c>
      <c r="F22" s="342">
        <v>36245</v>
      </c>
      <c r="G22" s="338" t="s">
        <v>600</v>
      </c>
      <c r="H22" s="338" t="s">
        <v>490</v>
      </c>
      <c r="I22" s="401">
        <v>10</v>
      </c>
      <c r="J22" s="398" t="s">
        <v>301</v>
      </c>
      <c r="K22" s="344" t="s">
        <v>94</v>
      </c>
      <c r="L22" s="344">
        <v>65</v>
      </c>
      <c r="M22" s="373"/>
      <c r="N22" s="373"/>
    </row>
    <row r="23" spans="1:12" ht="126">
      <c r="A23" s="8">
        <v>17</v>
      </c>
      <c r="B23" s="8" t="s">
        <v>2</v>
      </c>
      <c r="C23" s="312" t="s">
        <v>345</v>
      </c>
      <c r="D23" s="312" t="s">
        <v>82</v>
      </c>
      <c r="E23" s="312" t="s">
        <v>146</v>
      </c>
      <c r="F23" s="313">
        <v>36606</v>
      </c>
      <c r="G23" s="338" t="s">
        <v>563</v>
      </c>
      <c r="H23" s="338" t="s">
        <v>564</v>
      </c>
      <c r="I23" s="314">
        <v>10</v>
      </c>
      <c r="J23" s="325" t="s">
        <v>573</v>
      </c>
      <c r="K23" s="389" t="s">
        <v>765</v>
      </c>
      <c r="L23" s="389">
        <v>60</v>
      </c>
    </row>
    <row r="24" spans="1:12" ht="126">
      <c r="A24" s="8">
        <v>18</v>
      </c>
      <c r="B24" s="8" t="s">
        <v>2</v>
      </c>
      <c r="C24" s="324" t="s">
        <v>394</v>
      </c>
      <c r="D24" s="324" t="s">
        <v>134</v>
      </c>
      <c r="E24" s="324" t="s">
        <v>69</v>
      </c>
      <c r="F24" s="335">
        <v>36354</v>
      </c>
      <c r="G24" s="337" t="s">
        <v>722</v>
      </c>
      <c r="H24" s="337" t="s">
        <v>720</v>
      </c>
      <c r="I24" s="336">
        <v>10</v>
      </c>
      <c r="J24" s="333" t="s">
        <v>389</v>
      </c>
      <c r="K24" s="313" t="s">
        <v>765</v>
      </c>
      <c r="L24" s="314">
        <v>60</v>
      </c>
    </row>
    <row r="25" spans="1:12" ht="126">
      <c r="A25" s="8">
        <v>19</v>
      </c>
      <c r="B25" s="8" t="s">
        <v>2</v>
      </c>
      <c r="C25" s="395" t="s">
        <v>636</v>
      </c>
      <c r="D25" s="312" t="s">
        <v>75</v>
      </c>
      <c r="E25" s="312" t="s">
        <v>261</v>
      </c>
      <c r="F25" s="313">
        <v>36388</v>
      </c>
      <c r="G25" s="338" t="s">
        <v>635</v>
      </c>
      <c r="H25" s="338" t="s">
        <v>491</v>
      </c>
      <c r="I25" s="328">
        <v>10</v>
      </c>
      <c r="J25" s="325" t="s">
        <v>382</v>
      </c>
      <c r="K25" s="314" t="s">
        <v>765</v>
      </c>
      <c r="L25" s="314">
        <v>58</v>
      </c>
    </row>
    <row r="26" spans="1:12" ht="94.5">
      <c r="A26" s="8">
        <v>20</v>
      </c>
      <c r="B26" s="8" t="s">
        <v>2</v>
      </c>
      <c r="C26" s="285" t="s">
        <v>365</v>
      </c>
      <c r="D26" s="146" t="s">
        <v>126</v>
      </c>
      <c r="E26" s="146" t="s">
        <v>183</v>
      </c>
      <c r="F26" s="132">
        <v>36234</v>
      </c>
      <c r="G26" s="212" t="s">
        <v>734</v>
      </c>
      <c r="H26" s="212" t="s">
        <v>735</v>
      </c>
      <c r="I26" s="63">
        <v>10</v>
      </c>
      <c r="J26" s="194" t="s">
        <v>371</v>
      </c>
      <c r="K26" s="41" t="s">
        <v>765</v>
      </c>
      <c r="L26" s="41">
        <v>58</v>
      </c>
    </row>
    <row r="27" spans="1:12" ht="94.5">
      <c r="A27" s="8">
        <v>21</v>
      </c>
      <c r="B27" s="8" t="s">
        <v>2</v>
      </c>
      <c r="C27" s="45" t="s">
        <v>283</v>
      </c>
      <c r="D27" s="45" t="s">
        <v>172</v>
      </c>
      <c r="E27" s="45" t="s">
        <v>224</v>
      </c>
      <c r="F27" s="42">
        <v>36400</v>
      </c>
      <c r="G27" s="152" t="s">
        <v>547</v>
      </c>
      <c r="H27" s="152" t="s">
        <v>548</v>
      </c>
      <c r="I27" s="41">
        <v>10</v>
      </c>
      <c r="J27" s="10" t="s">
        <v>550</v>
      </c>
      <c r="K27" s="13" t="s">
        <v>765</v>
      </c>
      <c r="L27" s="13">
        <v>55</v>
      </c>
    </row>
    <row r="28" spans="1:12" ht="94.5">
      <c r="A28" s="8">
        <v>22</v>
      </c>
      <c r="B28" s="8" t="s">
        <v>2</v>
      </c>
      <c r="C28" s="220" t="s">
        <v>442</v>
      </c>
      <c r="D28" s="220" t="s">
        <v>197</v>
      </c>
      <c r="E28" s="220" t="s">
        <v>74</v>
      </c>
      <c r="F28" s="182">
        <v>36238</v>
      </c>
      <c r="G28" s="168" t="s">
        <v>655</v>
      </c>
      <c r="H28" s="168" t="s">
        <v>430</v>
      </c>
      <c r="I28" s="181">
        <v>10</v>
      </c>
      <c r="J28" s="209" t="s">
        <v>432</v>
      </c>
      <c r="K28" s="4" t="s">
        <v>765</v>
      </c>
      <c r="L28" s="4">
        <v>55</v>
      </c>
    </row>
    <row r="29" spans="1:12" ht="126">
      <c r="A29" s="8">
        <v>23</v>
      </c>
      <c r="B29" s="8" t="s">
        <v>2</v>
      </c>
      <c r="C29" s="332" t="s">
        <v>496</v>
      </c>
      <c r="D29" s="332" t="s">
        <v>134</v>
      </c>
      <c r="E29" s="332" t="s">
        <v>201</v>
      </c>
      <c r="F29" s="330">
        <v>36238</v>
      </c>
      <c r="G29" s="331" t="s">
        <v>650</v>
      </c>
      <c r="H29" s="331" t="s">
        <v>651</v>
      </c>
      <c r="I29" s="331">
        <v>11</v>
      </c>
      <c r="J29" s="329" t="s">
        <v>204</v>
      </c>
      <c r="K29" s="314" t="s">
        <v>94</v>
      </c>
      <c r="L29" s="314">
        <v>69</v>
      </c>
    </row>
    <row r="30" spans="1:12" ht="110.25">
      <c r="A30" s="8">
        <v>24</v>
      </c>
      <c r="B30" s="8" t="s">
        <v>2</v>
      </c>
      <c r="C30" s="392" t="s">
        <v>585</v>
      </c>
      <c r="D30" s="392" t="s">
        <v>154</v>
      </c>
      <c r="E30" s="392" t="s">
        <v>187</v>
      </c>
      <c r="F30" s="303">
        <v>36060</v>
      </c>
      <c r="G30" s="314" t="s">
        <v>579</v>
      </c>
      <c r="H30" s="314" t="s">
        <v>167</v>
      </c>
      <c r="I30" s="314">
        <v>11</v>
      </c>
      <c r="J30" s="325" t="s">
        <v>181</v>
      </c>
      <c r="K30" s="344" t="s">
        <v>765</v>
      </c>
      <c r="L30" s="344">
        <v>65</v>
      </c>
    </row>
    <row r="31" spans="1:12" ht="126">
      <c r="A31" s="8">
        <v>25</v>
      </c>
      <c r="B31" s="8" t="s">
        <v>2</v>
      </c>
      <c r="C31" s="395" t="s">
        <v>349</v>
      </c>
      <c r="D31" s="312" t="s">
        <v>152</v>
      </c>
      <c r="E31" s="312" t="s">
        <v>74</v>
      </c>
      <c r="F31" s="313">
        <v>36130</v>
      </c>
      <c r="G31" s="314" t="s">
        <v>563</v>
      </c>
      <c r="H31" s="314" t="s">
        <v>564</v>
      </c>
      <c r="I31" s="314">
        <v>11</v>
      </c>
      <c r="J31" s="325" t="s">
        <v>573</v>
      </c>
      <c r="K31" s="314" t="s">
        <v>765</v>
      </c>
      <c r="L31" s="314">
        <v>65</v>
      </c>
    </row>
    <row r="32" spans="1:14" s="374" customFormat="1" ht="141.75">
      <c r="A32" s="8">
        <v>26</v>
      </c>
      <c r="B32" s="8" t="s">
        <v>2</v>
      </c>
      <c r="C32" s="395" t="s">
        <v>648</v>
      </c>
      <c r="D32" s="312" t="s">
        <v>337</v>
      </c>
      <c r="E32" s="312" t="s">
        <v>60</v>
      </c>
      <c r="F32" s="313">
        <v>35820</v>
      </c>
      <c r="G32" s="314" t="s">
        <v>645</v>
      </c>
      <c r="H32" s="314" t="s">
        <v>497</v>
      </c>
      <c r="I32" s="314">
        <v>11</v>
      </c>
      <c r="J32" s="325" t="s">
        <v>420</v>
      </c>
      <c r="K32" s="379" t="s">
        <v>765</v>
      </c>
      <c r="L32" s="379">
        <v>64</v>
      </c>
      <c r="M32" s="373"/>
      <c r="N32" s="373"/>
    </row>
    <row r="33" spans="1:12" ht="94.5">
      <c r="A33" s="8">
        <v>27</v>
      </c>
      <c r="B33" s="8" t="s">
        <v>2</v>
      </c>
      <c r="C33" s="222" t="s">
        <v>685</v>
      </c>
      <c r="D33" s="222" t="s">
        <v>450</v>
      </c>
      <c r="E33" s="222" t="s">
        <v>144</v>
      </c>
      <c r="F33" s="51">
        <v>35953</v>
      </c>
      <c r="G33" s="55" t="s">
        <v>677</v>
      </c>
      <c r="H33" s="55" t="s">
        <v>678</v>
      </c>
      <c r="I33" s="13">
        <v>11</v>
      </c>
      <c r="J33" s="54" t="s">
        <v>255</v>
      </c>
      <c r="K33" s="63" t="s">
        <v>765</v>
      </c>
      <c r="L33" s="63">
        <v>58</v>
      </c>
    </row>
    <row r="34" spans="1:12" ht="94.5">
      <c r="A34" s="8">
        <v>28</v>
      </c>
      <c r="B34" s="8" t="s">
        <v>2</v>
      </c>
      <c r="C34" s="396" t="s">
        <v>608</v>
      </c>
      <c r="D34" s="396" t="s">
        <v>124</v>
      </c>
      <c r="E34" s="396" t="s">
        <v>153</v>
      </c>
      <c r="F34" s="397">
        <v>36119</v>
      </c>
      <c r="G34" s="314" t="s">
        <v>600</v>
      </c>
      <c r="H34" s="314" t="s">
        <v>490</v>
      </c>
      <c r="I34" s="388">
        <v>11</v>
      </c>
      <c r="J34" s="398" t="s">
        <v>299</v>
      </c>
      <c r="K34" s="391" t="s">
        <v>765</v>
      </c>
      <c r="L34" s="314">
        <v>57</v>
      </c>
    </row>
    <row r="35" spans="1:12" ht="94.5">
      <c r="A35" s="8">
        <v>29</v>
      </c>
      <c r="B35" s="8" t="s">
        <v>2</v>
      </c>
      <c r="C35" s="285" t="s">
        <v>373</v>
      </c>
      <c r="D35" s="146" t="s">
        <v>78</v>
      </c>
      <c r="E35" s="146" t="s">
        <v>74</v>
      </c>
      <c r="F35" s="132">
        <v>36184</v>
      </c>
      <c r="G35" s="133" t="s">
        <v>734</v>
      </c>
      <c r="H35" s="133" t="s">
        <v>735</v>
      </c>
      <c r="I35" s="63">
        <v>11</v>
      </c>
      <c r="J35" s="194" t="s">
        <v>371</v>
      </c>
      <c r="K35" s="13" t="s">
        <v>765</v>
      </c>
      <c r="L35" s="13">
        <v>55</v>
      </c>
    </row>
    <row r="36" spans="1:12" ht="94.5">
      <c r="A36" s="8">
        <v>30</v>
      </c>
      <c r="B36" s="8" t="s">
        <v>2</v>
      </c>
      <c r="C36" s="220" t="s">
        <v>147</v>
      </c>
      <c r="D36" s="220" t="s">
        <v>767</v>
      </c>
      <c r="E36" s="220" t="s">
        <v>412</v>
      </c>
      <c r="F36" s="182">
        <v>35946</v>
      </c>
      <c r="G36" s="181" t="s">
        <v>655</v>
      </c>
      <c r="H36" s="181" t="s">
        <v>430</v>
      </c>
      <c r="I36" s="181">
        <v>11</v>
      </c>
      <c r="J36" s="209" t="s">
        <v>432</v>
      </c>
      <c r="K36" s="63" t="s">
        <v>765</v>
      </c>
      <c r="L36" s="63">
        <v>55</v>
      </c>
    </row>
    <row r="37" spans="1:12" ht="94.5">
      <c r="A37" s="8">
        <v>31</v>
      </c>
      <c r="B37" s="8" t="s">
        <v>2</v>
      </c>
      <c r="C37" s="12" t="s">
        <v>560</v>
      </c>
      <c r="D37" s="12" t="s">
        <v>106</v>
      </c>
      <c r="E37" s="12" t="s">
        <v>49</v>
      </c>
      <c r="F37" s="5">
        <v>36102</v>
      </c>
      <c r="G37" s="4" t="s">
        <v>554</v>
      </c>
      <c r="H37" s="4" t="s">
        <v>208</v>
      </c>
      <c r="I37" s="4">
        <v>11</v>
      </c>
      <c r="J37" s="10" t="s">
        <v>226</v>
      </c>
      <c r="K37" s="4" t="s">
        <v>765</v>
      </c>
      <c r="L37" s="4">
        <v>53</v>
      </c>
    </row>
    <row r="38" spans="1:12" ht="94.5">
      <c r="A38" s="8">
        <v>32</v>
      </c>
      <c r="B38" s="8" t="s">
        <v>2</v>
      </c>
      <c r="C38" s="45" t="s">
        <v>562</v>
      </c>
      <c r="D38" s="45" t="s">
        <v>105</v>
      </c>
      <c r="E38" s="45" t="s">
        <v>62</v>
      </c>
      <c r="F38" s="42">
        <v>36455</v>
      </c>
      <c r="G38" s="4" t="s">
        <v>561</v>
      </c>
      <c r="H38" s="4" t="s">
        <v>104</v>
      </c>
      <c r="I38" s="41">
        <v>11</v>
      </c>
      <c r="J38" s="10" t="s">
        <v>107</v>
      </c>
      <c r="K38" s="4" t="s">
        <v>765</v>
      </c>
      <c r="L38" s="13">
        <v>52</v>
      </c>
    </row>
    <row r="39" spans="1:12" ht="141.75">
      <c r="A39" s="8">
        <v>33</v>
      </c>
      <c r="B39" s="8" t="s">
        <v>2</v>
      </c>
      <c r="C39" s="12" t="s">
        <v>421</v>
      </c>
      <c r="D39" s="12" t="s">
        <v>422</v>
      </c>
      <c r="E39" s="12" t="s">
        <v>60</v>
      </c>
      <c r="F39" s="5">
        <v>35776</v>
      </c>
      <c r="G39" s="4" t="s">
        <v>645</v>
      </c>
      <c r="H39" s="4" t="s">
        <v>497</v>
      </c>
      <c r="I39" s="4">
        <v>11</v>
      </c>
      <c r="J39" s="10" t="s">
        <v>420</v>
      </c>
      <c r="K39" s="55" t="s">
        <v>765</v>
      </c>
      <c r="L39" s="55">
        <v>52</v>
      </c>
    </row>
    <row r="40" spans="1:12" ht="15.75">
      <c r="A40" s="28"/>
      <c r="B40" s="28"/>
      <c r="C40" s="31"/>
      <c r="D40" s="31"/>
      <c r="E40" s="31"/>
      <c r="F40" s="22"/>
      <c r="G40" s="22"/>
      <c r="H40" s="22"/>
      <c r="I40" s="22"/>
      <c r="J40" s="29"/>
      <c r="K40" s="22"/>
      <c r="L40" s="22"/>
    </row>
    <row r="41" spans="1:12" ht="15.75">
      <c r="A41" s="28"/>
      <c r="B41" s="28"/>
      <c r="C41" s="31"/>
      <c r="D41" s="31"/>
      <c r="E41" s="31"/>
      <c r="F41" s="22"/>
      <c r="G41" s="22"/>
      <c r="H41" s="22"/>
      <c r="I41" s="22"/>
      <c r="J41" s="29"/>
      <c r="K41" s="22"/>
      <c r="L41" s="22"/>
    </row>
    <row r="42" spans="1:12" ht="15.75">
      <c r="A42" s="28"/>
      <c r="B42" s="28"/>
      <c r="C42" s="31"/>
      <c r="D42" s="31"/>
      <c r="E42" s="31"/>
      <c r="F42" s="22"/>
      <c r="G42" s="22"/>
      <c r="H42" s="22"/>
      <c r="I42" s="22"/>
      <c r="J42" s="29"/>
      <c r="K42" s="22"/>
      <c r="L42" s="22"/>
    </row>
    <row r="43" spans="1:12" ht="15.75">
      <c r="A43" s="28"/>
      <c r="B43" s="28"/>
      <c r="C43" s="31"/>
      <c r="D43" s="31"/>
      <c r="E43" s="31"/>
      <c r="F43" s="22"/>
      <c r="G43" s="22"/>
      <c r="H43" s="22"/>
      <c r="I43" s="22"/>
      <c r="J43" s="29"/>
      <c r="K43" s="22"/>
      <c r="L43" s="22"/>
    </row>
    <row r="44" spans="1:12" ht="15.75">
      <c r="A44" s="28"/>
      <c r="B44" s="28"/>
      <c r="C44" s="31"/>
      <c r="D44" s="31"/>
      <c r="E44" s="31"/>
      <c r="F44" s="22"/>
      <c r="G44" s="22"/>
      <c r="H44" s="22"/>
      <c r="I44" s="22"/>
      <c r="J44" s="29"/>
      <c r="K44" s="22"/>
      <c r="L44" s="22"/>
    </row>
    <row r="45" spans="1:12" ht="15.75">
      <c r="A45" s="28"/>
      <c r="B45" s="28"/>
      <c r="C45" s="31"/>
      <c r="D45" s="31"/>
      <c r="E45" s="31"/>
      <c r="F45" s="22"/>
      <c r="G45" s="22"/>
      <c r="H45" s="22"/>
      <c r="I45" s="22"/>
      <c r="J45" s="29"/>
      <c r="K45" s="22"/>
      <c r="L45" s="22"/>
    </row>
    <row r="46" spans="1:12" ht="15.75">
      <c r="A46" s="28"/>
      <c r="B46" s="28"/>
      <c r="C46" s="31"/>
      <c r="D46" s="31"/>
      <c r="E46" s="31"/>
      <c r="F46" s="22"/>
      <c r="G46" s="22"/>
      <c r="H46" s="22"/>
      <c r="I46" s="22"/>
      <c r="J46" s="29"/>
      <c r="K46" s="22"/>
      <c r="L46" s="22"/>
    </row>
    <row r="47" spans="1:12" ht="15.75">
      <c r="A47" s="28"/>
      <c r="B47" s="28"/>
      <c r="C47" s="31"/>
      <c r="D47" s="31"/>
      <c r="E47" s="31"/>
      <c r="F47" s="22"/>
      <c r="G47" s="22"/>
      <c r="H47" s="22"/>
      <c r="I47" s="22"/>
      <c r="J47" s="29"/>
      <c r="K47" s="22"/>
      <c r="L47" s="22"/>
    </row>
    <row r="48" spans="1:12" ht="15.75">
      <c r="A48" s="28"/>
      <c r="B48" s="28"/>
      <c r="C48" s="31"/>
      <c r="D48" s="31"/>
      <c r="E48" s="31"/>
      <c r="F48" s="22"/>
      <c r="G48" s="22"/>
      <c r="H48" s="22"/>
      <c r="I48" s="22"/>
      <c r="J48" s="29"/>
      <c r="K48" s="22"/>
      <c r="L48" s="22"/>
    </row>
    <row r="49" spans="1:12" ht="15.75">
      <c r="A49" s="28"/>
      <c r="B49" s="28"/>
      <c r="C49" s="31"/>
      <c r="D49" s="31"/>
      <c r="E49" s="31"/>
      <c r="F49" s="22"/>
      <c r="G49" s="22"/>
      <c r="H49" s="22"/>
      <c r="I49" s="22"/>
      <c r="J49" s="29"/>
      <c r="K49" s="22"/>
      <c r="L49" s="22"/>
    </row>
    <row r="50" spans="1:12" ht="15.75">
      <c r="A50" s="28"/>
      <c r="B50" s="28"/>
      <c r="C50" s="31"/>
      <c r="D50" s="31"/>
      <c r="E50" s="31"/>
      <c r="F50" s="22"/>
      <c r="G50" s="22"/>
      <c r="H50" s="22"/>
      <c r="I50" s="22"/>
      <c r="J50" s="29"/>
      <c r="K50" s="22"/>
      <c r="L50" s="22"/>
    </row>
    <row r="51" spans="1:12" ht="15.75">
      <c r="A51" s="28"/>
      <c r="B51" s="28"/>
      <c r="C51" s="31"/>
      <c r="D51" s="31"/>
      <c r="E51" s="31"/>
      <c r="F51" s="22"/>
      <c r="G51" s="22"/>
      <c r="H51" s="22"/>
      <c r="I51" s="22"/>
      <c r="J51" s="29"/>
      <c r="K51" s="22"/>
      <c r="L51" s="22"/>
    </row>
    <row r="52" spans="1:12" ht="15.75">
      <c r="A52" s="28"/>
      <c r="B52" s="28"/>
      <c r="C52" s="31"/>
      <c r="D52" s="31"/>
      <c r="E52" s="31"/>
      <c r="F52" s="22"/>
      <c r="G52" s="22"/>
      <c r="H52" s="22"/>
      <c r="I52" s="22"/>
      <c r="J52" s="29"/>
      <c r="K52" s="22"/>
      <c r="L52" s="22"/>
    </row>
    <row r="53" spans="1:12" ht="15.75">
      <c r="A53" s="28"/>
      <c r="B53" s="28"/>
      <c r="C53" s="31"/>
      <c r="D53" s="31"/>
      <c r="E53" s="31"/>
      <c r="F53" s="22"/>
      <c r="G53" s="22"/>
      <c r="H53" s="22"/>
      <c r="I53" s="22"/>
      <c r="J53" s="29"/>
      <c r="K53" s="22"/>
      <c r="L53" s="22"/>
    </row>
    <row r="54" spans="1:12" ht="15.75">
      <c r="A54" s="28"/>
      <c r="B54" s="28"/>
      <c r="C54" s="31"/>
      <c r="D54" s="31"/>
      <c r="E54" s="31"/>
      <c r="F54" s="22"/>
      <c r="G54" s="22"/>
      <c r="H54" s="22"/>
      <c r="I54" s="22"/>
      <c r="J54" s="29"/>
      <c r="K54" s="22"/>
      <c r="L54" s="22"/>
    </row>
    <row r="55" spans="1:12" ht="15.75">
      <c r="A55" s="28"/>
      <c r="B55" s="28"/>
      <c r="C55" s="31"/>
      <c r="D55" s="31"/>
      <c r="E55" s="31"/>
      <c r="F55" s="22"/>
      <c r="G55" s="22"/>
      <c r="H55" s="22"/>
      <c r="I55" s="22"/>
      <c r="J55" s="29"/>
      <c r="K55" s="22"/>
      <c r="L55" s="22"/>
    </row>
    <row r="56" spans="1:12" ht="15.75">
      <c r="A56" s="28"/>
      <c r="B56" s="28"/>
      <c r="C56" s="31"/>
      <c r="D56" s="31"/>
      <c r="E56" s="31"/>
      <c r="F56" s="22"/>
      <c r="G56" s="22"/>
      <c r="H56" s="22"/>
      <c r="I56" s="22"/>
      <c r="J56" s="29"/>
      <c r="K56" s="22"/>
      <c r="L56" s="22"/>
    </row>
    <row r="57" spans="1:12" ht="15.75">
      <c r="A57" s="28"/>
      <c r="B57" s="28"/>
      <c r="C57" s="31"/>
      <c r="D57" s="31"/>
      <c r="E57" s="31"/>
      <c r="F57" s="22"/>
      <c r="G57" s="22"/>
      <c r="H57" s="22"/>
      <c r="I57" s="22"/>
      <c r="J57" s="29"/>
      <c r="K57" s="22"/>
      <c r="L57" s="22"/>
    </row>
    <row r="58" spans="1:12" ht="15.75">
      <c r="A58" s="28"/>
      <c r="B58" s="28"/>
      <c r="C58" s="31"/>
      <c r="D58" s="31"/>
      <c r="E58" s="31"/>
      <c r="F58" s="22"/>
      <c r="G58" s="22"/>
      <c r="H58" s="22"/>
      <c r="I58" s="22"/>
      <c r="J58" s="29"/>
      <c r="K58" s="22"/>
      <c r="L58" s="22"/>
    </row>
    <row r="59" spans="1:12" ht="15.75">
      <c r="A59" s="28"/>
      <c r="B59" s="28"/>
      <c r="C59" s="31"/>
      <c r="D59" s="31"/>
      <c r="E59" s="31"/>
      <c r="F59" s="22"/>
      <c r="G59" s="22"/>
      <c r="H59" s="22"/>
      <c r="I59" s="22"/>
      <c r="J59" s="29"/>
      <c r="K59" s="22"/>
      <c r="L59" s="22"/>
    </row>
    <row r="60" spans="1:12" ht="15.75">
      <c r="A60" s="28"/>
      <c r="B60" s="28"/>
      <c r="C60" s="31"/>
      <c r="D60" s="31"/>
      <c r="E60" s="31"/>
      <c r="F60" s="22"/>
      <c r="G60" s="22"/>
      <c r="H60" s="22"/>
      <c r="I60" s="22"/>
      <c r="J60" s="29"/>
      <c r="K60" s="22"/>
      <c r="L60" s="22"/>
    </row>
    <row r="61" spans="1:12" ht="15.75">
      <c r="A61" s="28"/>
      <c r="B61" s="28"/>
      <c r="C61" s="31"/>
      <c r="D61" s="31"/>
      <c r="E61" s="31"/>
      <c r="F61" s="22"/>
      <c r="G61" s="22"/>
      <c r="H61" s="22"/>
      <c r="I61" s="22"/>
      <c r="J61" s="29"/>
      <c r="K61" s="22"/>
      <c r="L61" s="22"/>
    </row>
    <row r="62" spans="1:12" ht="15.75">
      <c r="A62" s="28"/>
      <c r="B62" s="28"/>
      <c r="C62" s="31"/>
      <c r="D62" s="31"/>
      <c r="E62" s="31"/>
      <c r="F62" s="22"/>
      <c r="G62" s="22"/>
      <c r="H62" s="22"/>
      <c r="I62" s="22"/>
      <c r="J62" s="29"/>
      <c r="K62" s="22"/>
      <c r="L62" s="22"/>
    </row>
    <row r="63" spans="1:12" ht="15.75">
      <c r="A63" s="28"/>
      <c r="B63" s="28"/>
      <c r="C63" s="31"/>
      <c r="D63" s="31"/>
      <c r="E63" s="31"/>
      <c r="F63" s="22"/>
      <c r="G63" s="22"/>
      <c r="H63" s="22"/>
      <c r="I63" s="22"/>
      <c r="J63" s="29"/>
      <c r="K63" s="22"/>
      <c r="L63" s="22"/>
    </row>
    <row r="64" spans="1:12" ht="15.75">
      <c r="A64" s="28"/>
      <c r="B64" s="28"/>
      <c r="C64" s="31"/>
      <c r="D64" s="31"/>
      <c r="E64" s="31"/>
      <c r="F64" s="22"/>
      <c r="G64" s="22"/>
      <c r="H64" s="22"/>
      <c r="I64" s="22"/>
      <c r="J64" s="29"/>
      <c r="K64" s="22"/>
      <c r="L64" s="22"/>
    </row>
    <row r="65" spans="1:12" ht="15.75">
      <c r="A65" s="28"/>
      <c r="B65" s="28"/>
      <c r="C65" s="31"/>
      <c r="D65" s="31"/>
      <c r="E65" s="31"/>
      <c r="F65" s="22"/>
      <c r="G65" s="22"/>
      <c r="H65" s="22"/>
      <c r="I65" s="22"/>
      <c r="J65" s="29"/>
      <c r="K65" s="22"/>
      <c r="L65" s="22"/>
    </row>
    <row r="66" spans="1:12" ht="15.75">
      <c r="A66" s="28"/>
      <c r="B66" s="28"/>
      <c r="C66" s="31"/>
      <c r="D66" s="31"/>
      <c r="E66" s="31"/>
      <c r="F66" s="22"/>
      <c r="G66" s="22"/>
      <c r="H66" s="22"/>
      <c r="I66" s="22"/>
      <c r="J66" s="29"/>
      <c r="K66" s="22"/>
      <c r="L66" s="22"/>
    </row>
    <row r="67" spans="1:12" ht="15.75">
      <c r="A67" s="28"/>
      <c r="B67" s="28"/>
      <c r="C67" s="31"/>
      <c r="D67" s="31"/>
      <c r="E67" s="31"/>
      <c r="F67" s="22"/>
      <c r="G67" s="22"/>
      <c r="H67" s="22"/>
      <c r="I67" s="22"/>
      <c r="J67" s="29"/>
      <c r="K67" s="22"/>
      <c r="L67" s="22"/>
    </row>
    <row r="68" spans="1:12" ht="15.75">
      <c r="A68" s="28"/>
      <c r="B68" s="28"/>
      <c r="C68" s="31"/>
      <c r="D68" s="31"/>
      <c r="E68" s="31"/>
      <c r="F68" s="22"/>
      <c r="G68" s="22"/>
      <c r="H68" s="22"/>
      <c r="I68" s="22"/>
      <c r="J68" s="29"/>
      <c r="K68" s="22"/>
      <c r="L68" s="22"/>
    </row>
    <row r="69" spans="1:12" ht="15.75">
      <c r="A69" s="28"/>
      <c r="B69" s="28"/>
      <c r="C69" s="31"/>
      <c r="D69" s="31"/>
      <c r="E69" s="31"/>
      <c r="F69" s="22"/>
      <c r="G69" s="22"/>
      <c r="H69" s="22"/>
      <c r="I69" s="22"/>
      <c r="J69" s="29"/>
      <c r="K69" s="22"/>
      <c r="L69" s="22"/>
    </row>
    <row r="70" spans="1:12" ht="15.75">
      <c r="A70" s="28"/>
      <c r="B70" s="28"/>
      <c r="C70" s="31"/>
      <c r="D70" s="31"/>
      <c r="E70" s="31"/>
      <c r="F70" s="22"/>
      <c r="G70" s="22"/>
      <c r="H70" s="22"/>
      <c r="I70" s="22"/>
      <c r="J70" s="29"/>
      <c r="K70" s="22"/>
      <c r="L70" s="22"/>
    </row>
    <row r="71" spans="1:12" ht="15.75">
      <c r="A71" s="28"/>
      <c r="B71" s="28"/>
      <c r="C71" s="31"/>
      <c r="D71" s="31"/>
      <c r="E71" s="31"/>
      <c r="F71" s="22"/>
      <c r="G71" s="22"/>
      <c r="H71" s="22"/>
      <c r="I71" s="22"/>
      <c r="J71" s="29"/>
      <c r="K71" s="22"/>
      <c r="L71" s="22"/>
    </row>
    <row r="72" spans="1:12" ht="15.75">
      <c r="A72" s="28"/>
      <c r="B72" s="28"/>
      <c r="C72" s="31"/>
      <c r="D72" s="31"/>
      <c r="E72" s="31"/>
      <c r="F72" s="22"/>
      <c r="G72" s="22"/>
      <c r="H72" s="22"/>
      <c r="I72" s="22"/>
      <c r="J72" s="29"/>
      <c r="K72" s="22"/>
      <c r="L72" s="22"/>
    </row>
    <row r="73" spans="1:12" ht="15.75">
      <c r="A73" s="28"/>
      <c r="B73" s="28"/>
      <c r="C73" s="31"/>
      <c r="D73" s="31"/>
      <c r="E73" s="31"/>
      <c r="F73" s="22"/>
      <c r="G73" s="22"/>
      <c r="H73" s="22"/>
      <c r="I73" s="22"/>
      <c r="J73" s="29"/>
      <c r="K73" s="22"/>
      <c r="L73" s="22"/>
    </row>
    <row r="74" spans="1:12" ht="15.75">
      <c r="A74" s="28"/>
      <c r="B74" s="28"/>
      <c r="C74" s="31"/>
      <c r="D74" s="31"/>
      <c r="E74" s="31"/>
      <c r="F74" s="22"/>
      <c r="G74" s="22"/>
      <c r="H74" s="22"/>
      <c r="I74" s="22"/>
      <c r="J74" s="29"/>
      <c r="K74" s="22"/>
      <c r="L74" s="22"/>
    </row>
    <row r="75" spans="1:12" ht="15.75">
      <c r="A75" s="28"/>
      <c r="B75" s="28"/>
      <c r="C75" s="31"/>
      <c r="D75" s="31"/>
      <c r="E75" s="31"/>
      <c r="F75" s="22"/>
      <c r="G75" s="22"/>
      <c r="H75" s="22"/>
      <c r="I75" s="22"/>
      <c r="J75" s="29"/>
      <c r="K75" s="22"/>
      <c r="L75" s="22"/>
    </row>
    <row r="76" spans="1:12" ht="15.75">
      <c r="A76" s="28"/>
      <c r="B76" s="28"/>
      <c r="C76" s="31"/>
      <c r="D76" s="31"/>
      <c r="E76" s="31"/>
      <c r="F76" s="22"/>
      <c r="G76" s="22"/>
      <c r="H76" s="22"/>
      <c r="I76" s="22"/>
      <c r="J76" s="29"/>
      <c r="K76" s="22"/>
      <c r="L76" s="22"/>
    </row>
    <row r="77" spans="1:12" ht="15.75">
      <c r="A77" s="28"/>
      <c r="B77" s="28"/>
      <c r="C77" s="31"/>
      <c r="D77" s="31"/>
      <c r="E77" s="31"/>
      <c r="F77" s="22"/>
      <c r="G77" s="22"/>
      <c r="H77" s="22"/>
      <c r="I77" s="22"/>
      <c r="J77" s="29"/>
      <c r="K77" s="22"/>
      <c r="L77" s="22"/>
    </row>
    <row r="78" spans="1:12" ht="15.75">
      <c r="A78" s="28"/>
      <c r="B78" s="28"/>
      <c r="C78" s="31"/>
      <c r="D78" s="31"/>
      <c r="E78" s="31"/>
      <c r="F78" s="22"/>
      <c r="G78" s="22"/>
      <c r="H78" s="22"/>
      <c r="I78" s="22"/>
      <c r="J78" s="29"/>
      <c r="K78" s="22"/>
      <c r="L78" s="22"/>
    </row>
    <row r="79" spans="1:12" ht="15.75">
      <c r="A79" s="28"/>
      <c r="B79" s="28"/>
      <c r="C79" s="31"/>
      <c r="D79" s="31"/>
      <c r="E79" s="31"/>
      <c r="F79" s="22"/>
      <c r="G79" s="22"/>
      <c r="H79" s="22"/>
      <c r="I79" s="22"/>
      <c r="J79" s="29"/>
      <c r="K79" s="22"/>
      <c r="L79" s="22"/>
    </row>
    <row r="80" spans="1:12" ht="15.75">
      <c r="A80" s="28"/>
      <c r="B80" s="28"/>
      <c r="C80" s="31"/>
      <c r="D80" s="31"/>
      <c r="E80" s="31"/>
      <c r="F80" s="22"/>
      <c r="G80" s="22"/>
      <c r="H80" s="22"/>
      <c r="I80" s="22"/>
      <c r="J80" s="29"/>
      <c r="K80" s="22"/>
      <c r="L80" s="22"/>
    </row>
    <row r="81" spans="1:12" ht="15.75">
      <c r="A81" s="28"/>
      <c r="B81" s="28"/>
      <c r="C81" s="31"/>
      <c r="D81" s="31"/>
      <c r="E81" s="31"/>
      <c r="F81" s="22"/>
      <c r="G81" s="22"/>
      <c r="H81" s="22"/>
      <c r="I81" s="22"/>
      <c r="J81" s="29"/>
      <c r="K81" s="22"/>
      <c r="L81" s="22"/>
    </row>
    <row r="82" spans="1:12" ht="15.75">
      <c r="A82" s="28"/>
      <c r="B82" s="28"/>
      <c r="C82" s="31"/>
      <c r="D82" s="31"/>
      <c r="E82" s="31"/>
      <c r="F82" s="22"/>
      <c r="G82" s="22"/>
      <c r="H82" s="22"/>
      <c r="I82" s="22"/>
      <c r="J82" s="29"/>
      <c r="K82" s="22"/>
      <c r="L82" s="22"/>
    </row>
    <row r="83" spans="1:12" ht="15.75">
      <c r="A83" s="28"/>
      <c r="B83" s="28"/>
      <c r="C83" s="31"/>
      <c r="D83" s="31"/>
      <c r="E83" s="31"/>
      <c r="F83" s="22"/>
      <c r="G83" s="22"/>
      <c r="H83" s="22"/>
      <c r="I83" s="22"/>
      <c r="J83" s="29"/>
      <c r="K83" s="22"/>
      <c r="L83" s="22"/>
    </row>
    <row r="84" spans="1:12" ht="15.75">
      <c r="A84" s="28"/>
      <c r="B84" s="28"/>
      <c r="C84" s="31"/>
      <c r="D84" s="31"/>
      <c r="E84" s="31"/>
      <c r="F84" s="22"/>
      <c r="G84" s="22"/>
      <c r="H84" s="22"/>
      <c r="I84" s="22"/>
      <c r="J84" s="29"/>
      <c r="K84" s="22"/>
      <c r="L84" s="22"/>
    </row>
    <row r="85" spans="1:12" ht="15.75">
      <c r="A85" s="28"/>
      <c r="B85" s="28"/>
      <c r="C85" s="31"/>
      <c r="D85" s="31"/>
      <c r="E85" s="31"/>
      <c r="F85" s="22"/>
      <c r="G85" s="22"/>
      <c r="H85" s="22"/>
      <c r="I85" s="22"/>
      <c r="J85" s="29"/>
      <c r="K85" s="22"/>
      <c r="L85" s="22"/>
    </row>
    <row r="86" spans="1:12" ht="15.75">
      <c r="A86" s="28"/>
      <c r="B86" s="28"/>
      <c r="C86" s="31"/>
      <c r="D86" s="31"/>
      <c r="E86" s="31"/>
      <c r="F86" s="22"/>
      <c r="G86" s="22"/>
      <c r="H86" s="22"/>
      <c r="I86" s="22"/>
      <c r="J86" s="29"/>
      <c r="K86" s="22"/>
      <c r="L86" s="22"/>
    </row>
    <row r="87" spans="1:12" ht="15.75">
      <c r="A87" s="28"/>
      <c r="B87" s="28"/>
      <c r="C87" s="31"/>
      <c r="D87" s="31"/>
      <c r="E87" s="31"/>
      <c r="F87" s="22"/>
      <c r="G87" s="22"/>
      <c r="H87" s="22"/>
      <c r="I87" s="22"/>
      <c r="J87" s="29"/>
      <c r="K87" s="22"/>
      <c r="L87" s="22"/>
    </row>
    <row r="88" spans="1:12" ht="15.75">
      <c r="A88" s="28"/>
      <c r="B88" s="28"/>
      <c r="C88" s="31"/>
      <c r="D88" s="31"/>
      <c r="E88" s="31"/>
      <c r="F88" s="22"/>
      <c r="G88" s="22"/>
      <c r="H88" s="22"/>
      <c r="I88" s="22"/>
      <c r="J88" s="29"/>
      <c r="K88" s="22"/>
      <c r="L88" s="22"/>
    </row>
    <row r="89" spans="1:12" ht="15.75">
      <c r="A89" s="28"/>
      <c r="B89" s="28"/>
      <c r="C89" s="31"/>
      <c r="D89" s="31"/>
      <c r="E89" s="31"/>
      <c r="F89" s="22"/>
      <c r="G89" s="22"/>
      <c r="H89" s="22"/>
      <c r="I89" s="22"/>
      <c r="J89" s="29"/>
      <c r="K89" s="22"/>
      <c r="L89" s="22"/>
    </row>
    <row r="90" spans="1:12" ht="15.75">
      <c r="A90" s="28"/>
      <c r="B90" s="28"/>
      <c r="C90" s="31"/>
      <c r="D90" s="31"/>
      <c r="E90" s="31"/>
      <c r="F90" s="22"/>
      <c r="G90" s="22"/>
      <c r="H90" s="22"/>
      <c r="I90" s="22"/>
      <c r="J90" s="29"/>
      <c r="K90" s="22"/>
      <c r="L90" s="22"/>
    </row>
    <row r="91" spans="1:12" ht="15.75">
      <c r="A91" s="28"/>
      <c r="B91" s="28"/>
      <c r="C91" s="31"/>
      <c r="D91" s="31"/>
      <c r="E91" s="31"/>
      <c r="F91" s="22"/>
      <c r="G91" s="22"/>
      <c r="H91" s="22"/>
      <c r="I91" s="22"/>
      <c r="J91" s="29"/>
      <c r="K91" s="22"/>
      <c r="L91" s="22"/>
    </row>
    <row r="92" spans="1:12" ht="15.75">
      <c r="A92" s="28"/>
      <c r="B92" s="28"/>
      <c r="C92" s="31"/>
      <c r="D92" s="31"/>
      <c r="E92" s="31"/>
      <c r="F92" s="22"/>
      <c r="G92" s="22"/>
      <c r="H92" s="22"/>
      <c r="I92" s="22"/>
      <c r="J92" s="29"/>
      <c r="K92" s="22"/>
      <c r="L92" s="22"/>
    </row>
    <row r="93" spans="1:12" ht="15.75">
      <c r="A93" s="28"/>
      <c r="B93" s="28"/>
      <c r="C93" s="31"/>
      <c r="D93" s="31"/>
      <c r="E93" s="31"/>
      <c r="F93" s="22"/>
      <c r="G93" s="22"/>
      <c r="H93" s="22"/>
      <c r="I93" s="22"/>
      <c r="J93" s="29"/>
      <c r="K93" s="22"/>
      <c r="L93" s="22"/>
    </row>
    <row r="94" spans="1:12" ht="15.75">
      <c r="A94" s="28"/>
      <c r="B94" s="28"/>
      <c r="C94" s="31"/>
      <c r="D94" s="31"/>
      <c r="E94" s="31"/>
      <c r="F94" s="22"/>
      <c r="G94" s="22"/>
      <c r="H94" s="22"/>
      <c r="I94" s="22"/>
      <c r="J94" s="29"/>
      <c r="K94" s="22"/>
      <c r="L94" s="22"/>
    </row>
    <row r="95" spans="1:12" ht="15.75">
      <c r="A95" s="28"/>
      <c r="B95" s="28"/>
      <c r="C95" s="31"/>
      <c r="D95" s="31"/>
      <c r="E95" s="31"/>
      <c r="F95" s="22"/>
      <c r="G95" s="22"/>
      <c r="H95" s="22"/>
      <c r="I95" s="22"/>
      <c r="J95" s="29"/>
      <c r="K95" s="22"/>
      <c r="L95" s="22"/>
    </row>
    <row r="96" spans="1:12" ht="15.75">
      <c r="A96" s="28"/>
      <c r="B96" s="28"/>
      <c r="C96" s="31"/>
      <c r="D96" s="31"/>
      <c r="E96" s="31"/>
      <c r="F96" s="22"/>
      <c r="G96" s="22"/>
      <c r="H96" s="22"/>
      <c r="I96" s="22"/>
      <c r="J96" s="29"/>
      <c r="K96" s="22"/>
      <c r="L96" s="22"/>
    </row>
    <row r="97" spans="1:12" ht="15.75">
      <c r="A97" s="28"/>
      <c r="B97" s="28"/>
      <c r="C97" s="31"/>
      <c r="D97" s="31"/>
      <c r="E97" s="31"/>
      <c r="F97" s="22"/>
      <c r="G97" s="22"/>
      <c r="H97" s="22"/>
      <c r="I97" s="22"/>
      <c r="J97" s="29"/>
      <c r="K97" s="22"/>
      <c r="L97" s="22"/>
    </row>
    <row r="98" spans="1:12" ht="15.75">
      <c r="A98" s="28"/>
      <c r="B98" s="28"/>
      <c r="C98" s="31"/>
      <c r="D98" s="31"/>
      <c r="E98" s="31"/>
      <c r="F98" s="22"/>
      <c r="G98" s="22"/>
      <c r="H98" s="22"/>
      <c r="I98" s="22"/>
      <c r="J98" s="29"/>
      <c r="K98" s="22"/>
      <c r="L98" s="22"/>
    </row>
    <row r="99" spans="1:12" ht="15.75">
      <c r="A99" s="28"/>
      <c r="B99" s="28"/>
      <c r="C99" s="31"/>
      <c r="D99" s="31"/>
      <c r="E99" s="31"/>
      <c r="F99" s="22"/>
      <c r="G99" s="22"/>
      <c r="H99" s="22"/>
      <c r="I99" s="22"/>
      <c r="J99" s="29"/>
      <c r="K99" s="22"/>
      <c r="L99" s="22"/>
    </row>
    <row r="100" spans="1:12" ht="15.75">
      <c r="A100" s="28"/>
      <c r="B100" s="28"/>
      <c r="C100" s="31"/>
      <c r="D100" s="31"/>
      <c r="E100" s="31"/>
      <c r="F100" s="22"/>
      <c r="G100" s="22"/>
      <c r="H100" s="22"/>
      <c r="I100" s="22"/>
      <c r="J100" s="29"/>
      <c r="K100" s="22"/>
      <c r="L100" s="22"/>
    </row>
    <row r="101" spans="1:12" ht="15.75">
      <c r="A101" s="28"/>
      <c r="B101" s="28"/>
      <c r="C101" s="31"/>
      <c r="D101" s="31"/>
      <c r="E101" s="31"/>
      <c r="F101" s="22"/>
      <c r="G101" s="22"/>
      <c r="H101" s="22"/>
      <c r="I101" s="22"/>
      <c r="J101" s="29"/>
      <c r="K101" s="22"/>
      <c r="L101" s="22"/>
    </row>
    <row r="102" spans="1:12" ht="15.75">
      <c r="A102" s="28"/>
      <c r="B102" s="28"/>
      <c r="C102" s="31"/>
      <c r="D102" s="31"/>
      <c r="E102" s="31"/>
      <c r="F102" s="22"/>
      <c r="G102" s="22"/>
      <c r="H102" s="22"/>
      <c r="I102" s="22"/>
      <c r="J102" s="29"/>
      <c r="K102" s="22"/>
      <c r="L102" s="22"/>
    </row>
    <row r="103" spans="1:12" ht="15.75">
      <c r="A103" s="28"/>
      <c r="B103" s="28"/>
      <c r="C103" s="31"/>
      <c r="D103" s="31"/>
      <c r="E103" s="31"/>
      <c r="F103" s="22"/>
      <c r="G103" s="22"/>
      <c r="H103" s="22"/>
      <c r="I103" s="22"/>
      <c r="J103" s="29"/>
      <c r="K103" s="22"/>
      <c r="L103" s="22"/>
    </row>
    <row r="104" spans="1:12" ht="15.75">
      <c r="A104" s="28"/>
      <c r="B104" s="28"/>
      <c r="C104" s="31"/>
      <c r="D104" s="31"/>
      <c r="E104" s="31"/>
      <c r="F104" s="22"/>
      <c r="G104" s="22"/>
      <c r="H104" s="22"/>
      <c r="I104" s="22"/>
      <c r="J104" s="29"/>
      <c r="K104" s="22"/>
      <c r="L104" s="22"/>
    </row>
    <row r="105" spans="1:12" ht="15.75">
      <c r="A105" s="28"/>
      <c r="B105" s="28"/>
      <c r="C105" s="31"/>
      <c r="D105" s="31"/>
      <c r="E105" s="31"/>
      <c r="F105" s="22"/>
      <c r="G105" s="22"/>
      <c r="H105" s="22"/>
      <c r="I105" s="22"/>
      <c r="J105" s="29"/>
      <c r="K105" s="22"/>
      <c r="L105" s="22"/>
    </row>
    <row r="106" spans="1:12" ht="15.75">
      <c r="A106" s="28"/>
      <c r="B106" s="28"/>
      <c r="C106" s="31"/>
      <c r="D106" s="31"/>
      <c r="E106" s="31"/>
      <c r="F106" s="22"/>
      <c r="G106" s="22"/>
      <c r="H106" s="22"/>
      <c r="I106" s="22"/>
      <c r="J106" s="29"/>
      <c r="K106" s="22"/>
      <c r="L106" s="22"/>
    </row>
    <row r="107" spans="1:12" ht="15.75">
      <c r="A107" s="28"/>
      <c r="B107" s="28"/>
      <c r="C107" s="31"/>
      <c r="D107" s="31"/>
      <c r="E107" s="31"/>
      <c r="F107" s="22"/>
      <c r="G107" s="22"/>
      <c r="H107" s="22"/>
      <c r="I107" s="22"/>
      <c r="J107" s="29"/>
      <c r="K107" s="22"/>
      <c r="L107" s="22"/>
    </row>
    <row r="108" spans="1:12" ht="15.75">
      <c r="A108" s="28"/>
      <c r="B108" s="28"/>
      <c r="C108" s="31"/>
      <c r="D108" s="31"/>
      <c r="E108" s="31"/>
      <c r="F108" s="22"/>
      <c r="G108" s="22"/>
      <c r="H108" s="22"/>
      <c r="I108" s="22"/>
      <c r="J108" s="29"/>
      <c r="K108" s="22"/>
      <c r="L108" s="22"/>
    </row>
    <row r="109" spans="1:12" ht="15.75">
      <c r="A109" s="28"/>
      <c r="B109" s="28"/>
      <c r="C109" s="31"/>
      <c r="D109" s="31"/>
      <c r="E109" s="31"/>
      <c r="F109" s="22"/>
      <c r="G109" s="22"/>
      <c r="H109" s="22"/>
      <c r="I109" s="22"/>
      <c r="J109" s="29"/>
      <c r="K109" s="22"/>
      <c r="L109" s="22"/>
    </row>
    <row r="110" spans="1:12" ht="15.75">
      <c r="A110" s="28"/>
      <c r="B110" s="28"/>
      <c r="C110" s="31"/>
      <c r="D110" s="31"/>
      <c r="E110" s="31"/>
      <c r="F110" s="22"/>
      <c r="G110" s="22"/>
      <c r="H110" s="22"/>
      <c r="I110" s="22"/>
      <c r="J110" s="29"/>
      <c r="K110" s="22"/>
      <c r="L110" s="22"/>
    </row>
    <row r="111" spans="1:12" ht="15.75">
      <c r="A111" s="28"/>
      <c r="B111" s="28"/>
      <c r="C111" s="31"/>
      <c r="D111" s="31"/>
      <c r="E111" s="31"/>
      <c r="F111" s="22"/>
      <c r="G111" s="22"/>
      <c r="H111" s="22"/>
      <c r="I111" s="22"/>
      <c r="J111" s="29"/>
      <c r="K111" s="22"/>
      <c r="L111" s="22"/>
    </row>
    <row r="112" spans="1:12" ht="15.75">
      <c r="A112" s="28"/>
      <c r="B112" s="28"/>
      <c r="C112" s="31"/>
      <c r="D112" s="31"/>
      <c r="E112" s="31"/>
      <c r="F112" s="22"/>
      <c r="G112" s="22"/>
      <c r="H112" s="22"/>
      <c r="I112" s="22"/>
      <c r="J112" s="29"/>
      <c r="K112" s="22"/>
      <c r="L112" s="22"/>
    </row>
    <row r="113" spans="1:12" ht="15.75">
      <c r="A113" s="28"/>
      <c r="B113" s="28"/>
      <c r="C113" s="31"/>
      <c r="D113" s="31"/>
      <c r="E113" s="31"/>
      <c r="F113" s="22"/>
      <c r="G113" s="22"/>
      <c r="H113" s="22"/>
      <c r="I113" s="22"/>
      <c r="J113" s="29"/>
      <c r="K113" s="22"/>
      <c r="L113" s="22"/>
    </row>
    <row r="114" spans="1:12" ht="15.75">
      <c r="A114" s="28"/>
      <c r="B114" s="28"/>
      <c r="C114" s="31"/>
      <c r="D114" s="31"/>
      <c r="E114" s="31"/>
      <c r="F114" s="22"/>
      <c r="G114" s="22"/>
      <c r="H114" s="22"/>
      <c r="I114" s="22"/>
      <c r="J114" s="29"/>
      <c r="K114" s="22"/>
      <c r="L114" s="22"/>
    </row>
    <row r="115" spans="1:12" ht="15.75">
      <c r="A115" s="28"/>
      <c r="B115" s="28"/>
      <c r="C115" s="31"/>
      <c r="D115" s="31"/>
      <c r="E115" s="31"/>
      <c r="F115" s="22"/>
      <c r="G115" s="22"/>
      <c r="H115" s="22"/>
      <c r="I115" s="22"/>
      <c r="J115" s="29"/>
      <c r="K115" s="22"/>
      <c r="L115" s="22"/>
    </row>
    <row r="116" spans="1:12" ht="15.75">
      <c r="A116" s="28"/>
      <c r="B116" s="28"/>
      <c r="C116" s="31"/>
      <c r="D116" s="31"/>
      <c r="E116" s="31"/>
      <c r="F116" s="22"/>
      <c r="G116" s="22"/>
      <c r="H116" s="22"/>
      <c r="I116" s="22"/>
      <c r="J116" s="29"/>
      <c r="K116" s="22"/>
      <c r="L116" s="22"/>
    </row>
    <row r="117" spans="1:12" ht="15.75">
      <c r="A117" s="28"/>
      <c r="B117" s="28"/>
      <c r="C117" s="31"/>
      <c r="D117" s="31"/>
      <c r="E117" s="31"/>
      <c r="F117" s="22"/>
      <c r="G117" s="22"/>
      <c r="H117" s="22"/>
      <c r="I117" s="22"/>
      <c r="J117" s="29"/>
      <c r="K117" s="22"/>
      <c r="L117" s="22"/>
    </row>
    <row r="118" spans="1:12" ht="15.75">
      <c r="A118" s="28"/>
      <c r="B118" s="28"/>
      <c r="C118" s="31"/>
      <c r="D118" s="31"/>
      <c r="E118" s="31"/>
      <c r="F118" s="22"/>
      <c r="G118" s="22"/>
      <c r="H118" s="22"/>
      <c r="I118" s="22"/>
      <c r="J118" s="29"/>
      <c r="K118" s="22"/>
      <c r="L118" s="22"/>
    </row>
    <row r="119" spans="1:12" ht="15.75">
      <c r="A119" s="28"/>
      <c r="B119" s="28"/>
      <c r="C119" s="31"/>
      <c r="D119" s="31"/>
      <c r="E119" s="31"/>
      <c r="F119" s="22"/>
      <c r="G119" s="22"/>
      <c r="H119" s="22"/>
      <c r="I119" s="22"/>
      <c r="J119" s="29"/>
      <c r="K119" s="22"/>
      <c r="L119" s="22"/>
    </row>
    <row r="120" spans="1:12" ht="15.75">
      <c r="A120" s="28"/>
      <c r="B120" s="28"/>
      <c r="C120" s="31"/>
      <c r="D120" s="31"/>
      <c r="E120" s="31"/>
      <c r="F120" s="22"/>
      <c r="G120" s="22"/>
      <c r="H120" s="22"/>
      <c r="I120" s="22"/>
      <c r="J120" s="29"/>
      <c r="K120" s="22"/>
      <c r="L120" s="22"/>
    </row>
    <row r="121" spans="1:12" ht="15.75">
      <c r="A121" s="28"/>
      <c r="B121" s="28"/>
      <c r="C121" s="31"/>
      <c r="D121" s="31"/>
      <c r="E121" s="31"/>
      <c r="F121" s="22"/>
      <c r="G121" s="22"/>
      <c r="H121" s="22"/>
      <c r="I121" s="22"/>
      <c r="J121" s="29"/>
      <c r="K121" s="22"/>
      <c r="L121" s="22"/>
    </row>
    <row r="122" spans="1:12" ht="15.75">
      <c r="A122" s="28"/>
      <c r="B122" s="28"/>
      <c r="C122" s="31"/>
      <c r="D122" s="31"/>
      <c r="E122" s="31"/>
      <c r="F122" s="22"/>
      <c r="G122" s="22"/>
      <c r="H122" s="22"/>
      <c r="I122" s="22"/>
      <c r="J122" s="29"/>
      <c r="K122" s="22"/>
      <c r="L122" s="22"/>
    </row>
    <row r="123" spans="1:12" ht="15.75">
      <c r="A123" s="28"/>
      <c r="B123" s="28"/>
      <c r="C123" s="31"/>
      <c r="D123" s="31"/>
      <c r="E123" s="31"/>
      <c r="F123" s="22"/>
      <c r="G123" s="22"/>
      <c r="H123" s="22"/>
      <c r="I123" s="22"/>
      <c r="J123" s="29"/>
      <c r="K123" s="22"/>
      <c r="L123" s="22"/>
    </row>
    <row r="124" spans="1:12" ht="15.75">
      <c r="A124" s="28"/>
      <c r="B124" s="28"/>
      <c r="C124" s="31"/>
      <c r="D124" s="31"/>
      <c r="E124" s="31"/>
      <c r="F124" s="22"/>
      <c r="G124" s="22"/>
      <c r="H124" s="22"/>
      <c r="I124" s="22"/>
      <c r="J124" s="29"/>
      <c r="K124" s="22"/>
      <c r="L124" s="22"/>
    </row>
    <row r="125" spans="1:12" ht="15.75">
      <c r="A125" s="28"/>
      <c r="B125" s="28"/>
      <c r="C125" s="31"/>
      <c r="D125" s="31"/>
      <c r="E125" s="31"/>
      <c r="F125" s="22"/>
      <c r="G125" s="22"/>
      <c r="H125" s="22"/>
      <c r="I125" s="22"/>
      <c r="J125" s="29"/>
      <c r="K125" s="22"/>
      <c r="L125" s="22"/>
    </row>
    <row r="126" spans="1:12" ht="15.75">
      <c r="A126" s="28"/>
      <c r="B126" s="28"/>
      <c r="C126" s="31"/>
      <c r="D126" s="31"/>
      <c r="E126" s="31"/>
      <c r="F126" s="22"/>
      <c r="G126" s="22"/>
      <c r="H126" s="22"/>
      <c r="I126" s="22"/>
      <c r="J126" s="29"/>
      <c r="K126" s="22"/>
      <c r="L126" s="22"/>
    </row>
    <row r="127" spans="1:12" ht="15.75">
      <c r="A127" s="28"/>
      <c r="B127" s="28"/>
      <c r="C127" s="31"/>
      <c r="D127" s="31"/>
      <c r="E127" s="31"/>
      <c r="F127" s="22"/>
      <c r="G127" s="22"/>
      <c r="H127" s="22"/>
      <c r="I127" s="22"/>
      <c r="J127" s="29"/>
      <c r="K127" s="22"/>
      <c r="L127" s="22"/>
    </row>
    <row r="128" spans="1:12" ht="15.75">
      <c r="A128" s="28"/>
      <c r="B128" s="28"/>
      <c r="C128" s="31"/>
      <c r="D128" s="31"/>
      <c r="E128" s="31"/>
      <c r="F128" s="22"/>
      <c r="G128" s="22"/>
      <c r="H128" s="22"/>
      <c r="I128" s="22"/>
      <c r="J128" s="29"/>
      <c r="K128" s="22"/>
      <c r="L128" s="22"/>
    </row>
    <row r="129" spans="1:12" ht="15.75">
      <c r="A129" s="28"/>
      <c r="B129" s="28"/>
      <c r="C129" s="31"/>
      <c r="D129" s="31"/>
      <c r="E129" s="31"/>
      <c r="F129" s="22"/>
      <c r="G129" s="22"/>
      <c r="H129" s="22"/>
      <c r="I129" s="22"/>
      <c r="J129" s="29"/>
      <c r="K129" s="22"/>
      <c r="L129" s="22"/>
    </row>
    <row r="130" spans="1:12" ht="15.75">
      <c r="A130" s="28"/>
      <c r="B130" s="28"/>
      <c r="C130" s="31"/>
      <c r="D130" s="31"/>
      <c r="E130" s="31"/>
      <c r="F130" s="22"/>
      <c r="G130" s="22"/>
      <c r="H130" s="22"/>
      <c r="I130" s="22"/>
      <c r="J130" s="29"/>
      <c r="K130" s="22"/>
      <c r="L130" s="22"/>
    </row>
    <row r="131" spans="1:12" ht="15.75">
      <c r="A131" s="28"/>
      <c r="B131" s="28"/>
      <c r="C131" s="31"/>
      <c r="D131" s="31"/>
      <c r="E131" s="31"/>
      <c r="F131" s="22"/>
      <c r="G131" s="22"/>
      <c r="H131" s="22"/>
      <c r="I131" s="22"/>
      <c r="J131" s="29"/>
      <c r="K131" s="22"/>
      <c r="L131" s="22"/>
    </row>
    <row r="132" spans="1:12" ht="15.75">
      <c r="A132" s="28"/>
      <c r="B132" s="28"/>
      <c r="C132" s="31"/>
      <c r="D132" s="31"/>
      <c r="E132" s="31"/>
      <c r="F132" s="22"/>
      <c r="G132" s="22"/>
      <c r="H132" s="22"/>
      <c r="I132" s="22"/>
      <c r="J132" s="29"/>
      <c r="K132" s="22"/>
      <c r="L132" s="22"/>
    </row>
    <row r="133" spans="1:12" ht="15.75">
      <c r="A133" s="28"/>
      <c r="B133" s="28"/>
      <c r="C133" s="31"/>
      <c r="D133" s="31"/>
      <c r="E133" s="31"/>
      <c r="F133" s="22"/>
      <c r="G133" s="22"/>
      <c r="H133" s="22"/>
      <c r="I133" s="22"/>
      <c r="J133" s="29"/>
      <c r="K133" s="22"/>
      <c r="L133" s="22"/>
    </row>
    <row r="134" spans="1:12" ht="15.75">
      <c r="A134" s="28"/>
      <c r="B134" s="28"/>
      <c r="C134" s="31"/>
      <c r="D134" s="31"/>
      <c r="E134" s="31"/>
      <c r="F134" s="22"/>
      <c r="G134" s="22"/>
      <c r="H134" s="22"/>
      <c r="I134" s="22"/>
      <c r="J134" s="29"/>
      <c r="K134" s="22"/>
      <c r="L134" s="22"/>
    </row>
    <row r="135" spans="1:12" ht="15.75">
      <c r="A135" s="28"/>
      <c r="B135" s="28"/>
      <c r="C135" s="31"/>
      <c r="D135" s="31"/>
      <c r="E135" s="31"/>
      <c r="F135" s="22"/>
      <c r="G135" s="22"/>
      <c r="H135" s="22"/>
      <c r="I135" s="22"/>
      <c r="J135" s="29"/>
      <c r="K135" s="22"/>
      <c r="L135" s="22"/>
    </row>
    <row r="136" spans="1:12" ht="15.75">
      <c r="A136" s="28"/>
      <c r="B136" s="28"/>
      <c r="C136" s="31"/>
      <c r="D136" s="31"/>
      <c r="E136" s="31"/>
      <c r="F136" s="22"/>
      <c r="G136" s="22"/>
      <c r="H136" s="22"/>
      <c r="I136" s="22"/>
      <c r="J136" s="29"/>
      <c r="K136" s="22"/>
      <c r="L136" s="22"/>
    </row>
    <row r="137" spans="1:12" ht="15.75">
      <c r="A137" s="28"/>
      <c r="B137" s="28"/>
      <c r="C137" s="31"/>
      <c r="D137" s="31"/>
      <c r="E137" s="31"/>
      <c r="F137" s="22"/>
      <c r="G137" s="22"/>
      <c r="H137" s="22"/>
      <c r="I137" s="22"/>
      <c r="J137" s="29"/>
      <c r="K137" s="22"/>
      <c r="L137" s="22"/>
    </row>
    <row r="138" spans="1:12" ht="15.75">
      <c r="A138" s="28"/>
      <c r="B138" s="28"/>
      <c r="C138" s="31"/>
      <c r="D138" s="31"/>
      <c r="E138" s="31"/>
      <c r="F138" s="22"/>
      <c r="G138" s="22"/>
      <c r="H138" s="22"/>
      <c r="I138" s="22"/>
      <c r="J138" s="29"/>
      <c r="K138" s="22"/>
      <c r="L138" s="22"/>
    </row>
    <row r="139" spans="1:12" ht="15.75">
      <c r="A139" s="28"/>
      <c r="B139" s="28"/>
      <c r="C139" s="31"/>
      <c r="D139" s="31"/>
      <c r="E139" s="31"/>
      <c r="F139" s="22"/>
      <c r="G139" s="22"/>
      <c r="H139" s="22"/>
      <c r="I139" s="22"/>
      <c r="J139" s="29"/>
      <c r="K139" s="22"/>
      <c r="L139" s="22"/>
    </row>
    <row r="140" spans="1:12" ht="15.75">
      <c r="A140" s="28"/>
      <c r="B140" s="28"/>
      <c r="C140" s="31"/>
      <c r="D140" s="31"/>
      <c r="E140" s="31"/>
      <c r="F140" s="22"/>
      <c r="G140" s="22"/>
      <c r="H140" s="22"/>
      <c r="I140" s="22"/>
      <c r="J140" s="29"/>
      <c r="K140" s="22"/>
      <c r="L140" s="22"/>
    </row>
    <row r="141" spans="1:12" ht="15.75">
      <c r="A141" s="28"/>
      <c r="B141" s="28"/>
      <c r="C141" s="31"/>
      <c r="D141" s="31"/>
      <c r="E141" s="31"/>
      <c r="F141" s="22"/>
      <c r="G141" s="22"/>
      <c r="H141" s="22"/>
      <c r="I141" s="22"/>
      <c r="J141" s="29"/>
      <c r="K141" s="22"/>
      <c r="L141" s="22"/>
    </row>
    <row r="142" spans="1:12" ht="15.75">
      <c r="A142" s="28"/>
      <c r="B142" s="28"/>
      <c r="C142" s="31"/>
      <c r="D142" s="31"/>
      <c r="E142" s="31"/>
      <c r="F142" s="22"/>
      <c r="G142" s="22"/>
      <c r="H142" s="22"/>
      <c r="I142" s="22"/>
      <c r="J142" s="29"/>
      <c r="K142" s="22"/>
      <c r="L142" s="22"/>
    </row>
    <row r="143" spans="1:12" ht="15.75">
      <c r="A143" s="28"/>
      <c r="B143" s="28"/>
      <c r="C143" s="31"/>
      <c r="D143" s="31"/>
      <c r="E143" s="31"/>
      <c r="F143" s="22"/>
      <c r="G143" s="22"/>
      <c r="H143" s="22"/>
      <c r="I143" s="22"/>
      <c r="J143" s="29"/>
      <c r="K143" s="22"/>
      <c r="L143" s="22"/>
    </row>
    <row r="144" spans="1:12" ht="15.75">
      <c r="A144" s="28"/>
      <c r="B144" s="28"/>
      <c r="C144" s="31"/>
      <c r="D144" s="31"/>
      <c r="E144" s="31"/>
      <c r="F144" s="22"/>
      <c r="G144" s="22"/>
      <c r="H144" s="22"/>
      <c r="I144" s="22"/>
      <c r="J144" s="29"/>
      <c r="K144" s="22"/>
      <c r="L144" s="22"/>
    </row>
    <row r="145" spans="1:12" ht="15.75">
      <c r="A145" s="28"/>
      <c r="B145" s="28"/>
      <c r="C145" s="31"/>
      <c r="D145" s="31"/>
      <c r="E145" s="31"/>
      <c r="F145" s="22"/>
      <c r="G145" s="22"/>
      <c r="H145" s="22"/>
      <c r="I145" s="22"/>
      <c r="J145" s="29"/>
      <c r="K145" s="22"/>
      <c r="L145" s="22"/>
    </row>
    <row r="146" spans="1:12" ht="15.75">
      <c r="A146" s="28"/>
      <c r="B146" s="28"/>
      <c r="C146" s="31"/>
      <c r="D146" s="31"/>
      <c r="E146" s="31"/>
      <c r="F146" s="22"/>
      <c r="G146" s="22"/>
      <c r="H146" s="22"/>
      <c r="I146" s="22"/>
      <c r="J146" s="29"/>
      <c r="K146" s="22"/>
      <c r="L146" s="22"/>
    </row>
    <row r="147" spans="1:12" ht="15.75">
      <c r="A147" s="28"/>
      <c r="B147" s="28"/>
      <c r="C147" s="31"/>
      <c r="D147" s="31"/>
      <c r="E147" s="31"/>
      <c r="F147" s="22"/>
      <c r="G147" s="22"/>
      <c r="H147" s="22"/>
      <c r="I147" s="22"/>
      <c r="J147" s="29"/>
      <c r="K147" s="22"/>
      <c r="L147" s="22"/>
    </row>
    <row r="148" spans="1:12" ht="15.75">
      <c r="A148" s="28"/>
      <c r="B148" s="28"/>
      <c r="C148" s="31"/>
      <c r="D148" s="31"/>
      <c r="E148" s="31"/>
      <c r="F148" s="22"/>
      <c r="G148" s="22"/>
      <c r="H148" s="22"/>
      <c r="I148" s="22"/>
      <c r="J148" s="29"/>
      <c r="K148" s="22"/>
      <c r="L148" s="22"/>
    </row>
    <row r="149" spans="1:12" ht="15.75">
      <c r="A149" s="28"/>
      <c r="B149" s="28"/>
      <c r="C149" s="31"/>
      <c r="D149" s="31"/>
      <c r="E149" s="31"/>
      <c r="F149" s="22"/>
      <c r="G149" s="22"/>
      <c r="H149" s="22"/>
      <c r="I149" s="22"/>
      <c r="J149" s="29"/>
      <c r="K149" s="22"/>
      <c r="L149" s="22"/>
    </row>
  </sheetData>
  <sheetProtection/>
  <autoFilter ref="A2:L39"/>
  <dataValidations count="2">
    <dataValidation allowBlank="1" showInputMessage="1" showErrorMessage="1" sqref="C5:D5 L6 C6:H6 L12 C38:F38"/>
    <dataValidation allowBlank="1" showInputMessage="1" showErrorMessage="1" sqref="J12:J13 C12:F13 J31:J32"/>
  </dataValidation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0"/>
  <sheetViews>
    <sheetView zoomScale="75" zoomScaleNormal="75" zoomScalePageLayoutView="0" workbookViewId="0" topLeftCell="A1">
      <selection activeCell="B6" sqref="B6:L11"/>
    </sheetView>
  </sheetViews>
  <sheetFormatPr defaultColWidth="9.00390625" defaultRowHeight="12.75"/>
  <cols>
    <col min="1" max="1" width="4.125" style="16" customWidth="1"/>
    <col min="2" max="2" width="9.875" style="16" customWidth="1"/>
    <col min="3" max="3" width="12.25390625" style="19" customWidth="1"/>
    <col min="4" max="4" width="14.75390625" style="19" customWidth="1"/>
    <col min="5" max="5" width="11.125" style="19" customWidth="1"/>
    <col min="6" max="6" width="14.875" style="14" customWidth="1"/>
    <col min="7" max="7" width="19.875" style="14" customWidth="1"/>
    <col min="8" max="8" width="12.25390625" style="14" customWidth="1"/>
    <col min="9" max="9" width="6.875" style="14" customWidth="1"/>
    <col min="10" max="10" width="21.75390625" style="19" customWidth="1"/>
    <col min="11" max="11" width="12.875" style="14" customWidth="1"/>
    <col min="12" max="12" width="11.00390625" style="14" customWidth="1"/>
    <col min="13" max="16384" width="9.125" style="16" customWidth="1"/>
  </cols>
  <sheetData>
    <row r="1" spans="3:14" ht="15.75">
      <c r="C1" s="25" t="s">
        <v>35</v>
      </c>
      <c r="D1" s="26" t="s">
        <v>36</v>
      </c>
      <c r="M1" s="14"/>
      <c r="N1" s="14"/>
    </row>
    <row r="2" spans="3:14" ht="15.75">
      <c r="C2" s="25" t="s">
        <v>6</v>
      </c>
      <c r="D2" s="26" t="s">
        <v>15</v>
      </c>
      <c r="M2" s="14"/>
      <c r="N2" s="14"/>
    </row>
    <row r="3" spans="3:14" ht="15.75">
      <c r="C3" s="25" t="s">
        <v>7</v>
      </c>
      <c r="D3" s="26" t="s">
        <v>23</v>
      </c>
      <c r="M3" s="14"/>
      <c r="N3" s="14"/>
    </row>
    <row r="4" spans="3:14" ht="15.75">
      <c r="C4" s="24" t="s">
        <v>37</v>
      </c>
      <c r="D4" s="27">
        <v>42346</v>
      </c>
      <c r="F4" s="23"/>
      <c r="G4" s="23"/>
      <c r="H4" s="23"/>
      <c r="I4" s="23"/>
      <c r="J4" s="24"/>
      <c r="K4" s="23"/>
      <c r="L4" s="23"/>
      <c r="M4" s="14"/>
      <c r="N4" s="14"/>
    </row>
    <row r="5" spans="1:12" s="1" customFormat="1" ht="110.25">
      <c r="A5" s="30" t="s">
        <v>45</v>
      </c>
      <c r="B5" s="145" t="s">
        <v>773</v>
      </c>
      <c r="C5" s="244" t="s">
        <v>26</v>
      </c>
      <c r="D5" s="244" t="s">
        <v>27</v>
      </c>
      <c r="E5" s="244" t="s">
        <v>28</v>
      </c>
      <c r="F5" s="214" t="s">
        <v>44</v>
      </c>
      <c r="G5" s="215" t="s">
        <v>95</v>
      </c>
      <c r="H5" s="215" t="s">
        <v>96</v>
      </c>
      <c r="I5" s="214" t="s">
        <v>97</v>
      </c>
      <c r="J5" s="244" t="s">
        <v>98</v>
      </c>
      <c r="K5" s="214" t="s">
        <v>99</v>
      </c>
      <c r="L5" s="215" t="s">
        <v>100</v>
      </c>
    </row>
    <row r="6" spans="1:12" ht="126">
      <c r="A6" s="13">
        <v>1</v>
      </c>
      <c r="B6" s="13" t="s">
        <v>30</v>
      </c>
      <c r="C6" s="312" t="s">
        <v>349</v>
      </c>
      <c r="D6" s="312" t="s">
        <v>152</v>
      </c>
      <c r="E6" s="312" t="s">
        <v>74</v>
      </c>
      <c r="F6" s="313">
        <v>36130</v>
      </c>
      <c r="G6" s="314" t="s">
        <v>563</v>
      </c>
      <c r="H6" s="314" t="s">
        <v>564</v>
      </c>
      <c r="I6" s="314">
        <v>11</v>
      </c>
      <c r="J6" s="312" t="s">
        <v>573</v>
      </c>
      <c r="K6" s="429" t="s">
        <v>94</v>
      </c>
      <c r="L6" s="429">
        <v>62</v>
      </c>
    </row>
    <row r="7" spans="1:12" s="374" customFormat="1" ht="189">
      <c r="A7" s="344">
        <v>2</v>
      </c>
      <c r="B7" s="13" t="s">
        <v>30</v>
      </c>
      <c r="C7" s="312" t="s">
        <v>148</v>
      </c>
      <c r="D7" s="312" t="s">
        <v>149</v>
      </c>
      <c r="E7" s="312" t="s">
        <v>54</v>
      </c>
      <c r="F7" s="313">
        <v>36713</v>
      </c>
      <c r="G7" s="314" t="s">
        <v>523</v>
      </c>
      <c r="H7" s="314" t="s">
        <v>150</v>
      </c>
      <c r="I7" s="314">
        <v>9</v>
      </c>
      <c r="J7" s="312" t="s">
        <v>533</v>
      </c>
      <c r="K7" s="313" t="s">
        <v>94</v>
      </c>
      <c r="L7" s="314">
        <v>57</v>
      </c>
    </row>
    <row r="8" spans="1:12" ht="110.25">
      <c r="A8" s="13">
        <v>3</v>
      </c>
      <c r="B8" s="13" t="s">
        <v>30</v>
      </c>
      <c r="C8" s="223" t="s">
        <v>768</v>
      </c>
      <c r="D8" s="223" t="s">
        <v>154</v>
      </c>
      <c r="E8" s="223" t="s">
        <v>187</v>
      </c>
      <c r="F8" s="182">
        <v>36060</v>
      </c>
      <c r="G8" s="4" t="s">
        <v>579</v>
      </c>
      <c r="H8" s="4" t="s">
        <v>167</v>
      </c>
      <c r="I8" s="4">
        <v>11</v>
      </c>
      <c r="J8" s="12" t="s">
        <v>181</v>
      </c>
      <c r="K8" s="4" t="s">
        <v>765</v>
      </c>
      <c r="L8" s="4">
        <v>49</v>
      </c>
    </row>
    <row r="9" spans="1:12" ht="110.25">
      <c r="A9" s="13">
        <v>4</v>
      </c>
      <c r="B9" s="13" t="s">
        <v>30</v>
      </c>
      <c r="C9" s="12" t="s">
        <v>190</v>
      </c>
      <c r="D9" s="12" t="s">
        <v>191</v>
      </c>
      <c r="E9" s="12" t="s">
        <v>114</v>
      </c>
      <c r="F9" s="5">
        <v>35925</v>
      </c>
      <c r="G9" s="4" t="s">
        <v>579</v>
      </c>
      <c r="H9" s="4" t="s">
        <v>167</v>
      </c>
      <c r="I9" s="4">
        <v>11</v>
      </c>
      <c r="J9" s="12" t="s">
        <v>181</v>
      </c>
      <c r="K9" s="88" t="s">
        <v>765</v>
      </c>
      <c r="L9" s="88">
        <v>47</v>
      </c>
    </row>
    <row r="10" spans="1:12" ht="110.25">
      <c r="A10" s="13">
        <v>5</v>
      </c>
      <c r="B10" s="13" t="s">
        <v>30</v>
      </c>
      <c r="C10" s="223" t="s">
        <v>178</v>
      </c>
      <c r="D10" s="223" t="s">
        <v>179</v>
      </c>
      <c r="E10" s="223" t="s">
        <v>180</v>
      </c>
      <c r="F10" s="182">
        <v>36979</v>
      </c>
      <c r="G10" s="4" t="s">
        <v>579</v>
      </c>
      <c r="H10" s="4" t="s">
        <v>167</v>
      </c>
      <c r="I10" s="4">
        <v>9</v>
      </c>
      <c r="J10" s="12" t="s">
        <v>181</v>
      </c>
      <c r="K10" s="4" t="s">
        <v>765</v>
      </c>
      <c r="L10" s="4">
        <v>46</v>
      </c>
    </row>
    <row r="11" spans="1:12" ht="126">
      <c r="A11" s="13">
        <v>6</v>
      </c>
      <c r="B11" s="13" t="s">
        <v>30</v>
      </c>
      <c r="C11" s="12" t="s">
        <v>345</v>
      </c>
      <c r="D11" s="12" t="s">
        <v>82</v>
      </c>
      <c r="E11" s="12" t="s">
        <v>146</v>
      </c>
      <c r="F11" s="5">
        <v>36606</v>
      </c>
      <c r="G11" s="4" t="s">
        <v>563</v>
      </c>
      <c r="H11" s="4" t="s">
        <v>564</v>
      </c>
      <c r="I11" s="4">
        <v>10</v>
      </c>
      <c r="J11" s="12" t="s">
        <v>573</v>
      </c>
      <c r="K11" s="5" t="s">
        <v>765</v>
      </c>
      <c r="L11" s="152">
        <v>45</v>
      </c>
    </row>
    <row r="12" spans="1:12" ht="15.75">
      <c r="A12" s="28"/>
      <c r="B12" s="28"/>
      <c r="C12" s="31"/>
      <c r="D12" s="31"/>
      <c r="E12" s="31"/>
      <c r="F12" s="22"/>
      <c r="G12" s="22"/>
      <c r="H12" s="22"/>
      <c r="I12" s="22"/>
      <c r="J12" s="31"/>
      <c r="K12" s="22"/>
      <c r="L12" s="22"/>
    </row>
    <row r="13" spans="1:12" ht="15.75">
      <c r="A13" s="28"/>
      <c r="B13" s="28"/>
      <c r="C13" s="31"/>
      <c r="D13" s="31"/>
      <c r="E13" s="31"/>
      <c r="F13" s="22"/>
      <c r="G13" s="22"/>
      <c r="H13" s="22"/>
      <c r="I13" s="22"/>
      <c r="J13" s="31"/>
      <c r="K13" s="22"/>
      <c r="L13" s="22"/>
    </row>
    <row r="14" spans="1:12" ht="15.75">
      <c r="A14" s="28"/>
      <c r="B14" s="28"/>
      <c r="C14" s="31"/>
      <c r="D14" s="31"/>
      <c r="E14" s="31"/>
      <c r="F14" s="22"/>
      <c r="G14" s="22"/>
      <c r="H14" s="22"/>
      <c r="I14" s="22"/>
      <c r="J14" s="31"/>
      <c r="K14" s="22"/>
      <c r="L14" s="22"/>
    </row>
    <row r="15" spans="1:12" ht="15.75">
      <c r="A15" s="28"/>
      <c r="B15" s="28"/>
      <c r="C15" s="31"/>
      <c r="D15" s="31"/>
      <c r="E15" s="31"/>
      <c r="F15" s="22"/>
      <c r="G15" s="22"/>
      <c r="H15" s="22"/>
      <c r="I15" s="22"/>
      <c r="J15" s="31"/>
      <c r="K15" s="22"/>
      <c r="L15" s="22"/>
    </row>
    <row r="16" spans="1:12" ht="15.75">
      <c r="A16" s="28"/>
      <c r="B16" s="28"/>
      <c r="C16" s="31"/>
      <c r="D16" s="31"/>
      <c r="E16" s="31"/>
      <c r="F16" s="22"/>
      <c r="G16" s="22"/>
      <c r="H16" s="22"/>
      <c r="I16" s="22"/>
      <c r="J16" s="31"/>
      <c r="K16" s="22"/>
      <c r="L16" s="22"/>
    </row>
    <row r="17" spans="1:12" ht="15.75">
      <c r="A17" s="28"/>
      <c r="B17" s="28"/>
      <c r="C17" s="31"/>
      <c r="D17" s="31"/>
      <c r="E17" s="31"/>
      <c r="F17" s="22"/>
      <c r="G17" s="22"/>
      <c r="H17" s="22"/>
      <c r="I17" s="22"/>
      <c r="J17" s="31"/>
      <c r="K17" s="22"/>
      <c r="L17" s="22"/>
    </row>
    <row r="18" spans="1:12" ht="15.75">
      <c r="A18" s="28"/>
      <c r="B18" s="28"/>
      <c r="C18" s="31"/>
      <c r="D18" s="31"/>
      <c r="E18" s="31"/>
      <c r="F18" s="22"/>
      <c r="G18" s="22"/>
      <c r="H18" s="22"/>
      <c r="I18" s="22"/>
      <c r="J18" s="31"/>
      <c r="K18" s="22"/>
      <c r="L18" s="22"/>
    </row>
    <row r="19" spans="1:12" ht="15.75">
      <c r="A19" s="28"/>
      <c r="B19" s="28"/>
      <c r="C19" s="31"/>
      <c r="D19" s="31"/>
      <c r="E19" s="31"/>
      <c r="F19" s="22"/>
      <c r="G19" s="22"/>
      <c r="H19" s="22"/>
      <c r="I19" s="22"/>
      <c r="J19" s="31"/>
      <c r="K19" s="22"/>
      <c r="L19" s="22"/>
    </row>
    <row r="20" spans="1:12" ht="15.75">
      <c r="A20" s="28"/>
      <c r="B20" s="28"/>
      <c r="C20" s="31"/>
      <c r="D20" s="31"/>
      <c r="E20" s="31"/>
      <c r="F20" s="22"/>
      <c r="G20" s="22"/>
      <c r="H20" s="22"/>
      <c r="I20" s="22"/>
      <c r="J20" s="31"/>
      <c r="K20" s="22"/>
      <c r="L20" s="22"/>
    </row>
    <row r="21" spans="1:12" ht="15.75">
      <c r="A21" s="28"/>
      <c r="B21" s="28"/>
      <c r="C21" s="31"/>
      <c r="D21" s="31"/>
      <c r="E21" s="31"/>
      <c r="F21" s="22"/>
      <c r="G21" s="22"/>
      <c r="H21" s="22"/>
      <c r="I21" s="22"/>
      <c r="J21" s="31"/>
      <c r="K21" s="22"/>
      <c r="L21" s="22"/>
    </row>
    <row r="22" spans="1:12" ht="15.75">
      <c r="A22" s="28"/>
      <c r="B22" s="28"/>
      <c r="C22" s="31"/>
      <c r="D22" s="31"/>
      <c r="E22" s="31"/>
      <c r="F22" s="22"/>
      <c r="G22" s="22"/>
      <c r="H22" s="22"/>
      <c r="I22" s="22"/>
      <c r="J22" s="31"/>
      <c r="K22" s="22"/>
      <c r="L22" s="22"/>
    </row>
    <row r="23" spans="1:12" ht="15.75">
      <c r="A23" s="28"/>
      <c r="B23" s="28"/>
      <c r="C23" s="31"/>
      <c r="D23" s="31"/>
      <c r="E23" s="31"/>
      <c r="F23" s="22"/>
      <c r="G23" s="22"/>
      <c r="H23" s="22"/>
      <c r="I23" s="22"/>
      <c r="J23" s="31"/>
      <c r="K23" s="22"/>
      <c r="L23" s="22"/>
    </row>
    <row r="24" spans="1:12" ht="15.75">
      <c r="A24" s="28"/>
      <c r="B24" s="28"/>
      <c r="C24" s="31"/>
      <c r="D24" s="31"/>
      <c r="E24" s="31"/>
      <c r="F24" s="22"/>
      <c r="G24" s="22"/>
      <c r="H24" s="22"/>
      <c r="I24" s="22"/>
      <c r="J24" s="31"/>
      <c r="K24" s="22"/>
      <c r="L24" s="22"/>
    </row>
    <row r="25" spans="1:12" ht="15.75">
      <c r="A25" s="28"/>
      <c r="B25" s="28"/>
      <c r="C25" s="31"/>
      <c r="D25" s="31"/>
      <c r="E25" s="31"/>
      <c r="F25" s="22"/>
      <c r="G25" s="22"/>
      <c r="H25" s="22"/>
      <c r="I25" s="22"/>
      <c r="J25" s="31"/>
      <c r="K25" s="22"/>
      <c r="L25" s="22"/>
    </row>
    <row r="26" spans="1:12" ht="15.75">
      <c r="A26" s="28"/>
      <c r="B26" s="28"/>
      <c r="C26" s="31"/>
      <c r="D26" s="31"/>
      <c r="E26" s="31"/>
      <c r="F26" s="22"/>
      <c r="G26" s="22"/>
      <c r="H26" s="22"/>
      <c r="I26" s="22"/>
      <c r="J26" s="31"/>
      <c r="K26" s="22"/>
      <c r="L26" s="22"/>
    </row>
    <row r="27" spans="1:12" ht="15.75">
      <c r="A27" s="28"/>
      <c r="B27" s="28"/>
      <c r="C27" s="31"/>
      <c r="D27" s="31"/>
      <c r="E27" s="31"/>
      <c r="F27" s="22"/>
      <c r="G27" s="22"/>
      <c r="H27" s="22"/>
      <c r="I27" s="22"/>
      <c r="J27" s="31"/>
      <c r="K27" s="22"/>
      <c r="L27" s="22"/>
    </row>
    <row r="28" spans="1:12" ht="15.75">
      <c r="A28" s="28"/>
      <c r="B28" s="28"/>
      <c r="C28" s="31"/>
      <c r="D28" s="31"/>
      <c r="E28" s="31"/>
      <c r="F28" s="22"/>
      <c r="G28" s="22"/>
      <c r="H28" s="22"/>
      <c r="I28" s="22"/>
      <c r="J28" s="31"/>
      <c r="K28" s="22"/>
      <c r="L28" s="22"/>
    </row>
    <row r="29" spans="1:12" ht="15.75">
      <c r="A29" s="28"/>
      <c r="B29" s="28"/>
      <c r="C29" s="31"/>
      <c r="D29" s="31"/>
      <c r="E29" s="31"/>
      <c r="F29" s="22"/>
      <c r="G29" s="22"/>
      <c r="H29" s="22"/>
      <c r="I29" s="22"/>
      <c r="J29" s="31"/>
      <c r="K29" s="22"/>
      <c r="L29" s="22"/>
    </row>
    <row r="30" spans="1:12" ht="15.75">
      <c r="A30" s="28"/>
      <c r="B30" s="28"/>
      <c r="C30" s="31"/>
      <c r="D30" s="31"/>
      <c r="E30" s="31"/>
      <c r="F30" s="22"/>
      <c r="G30" s="22"/>
      <c r="H30" s="22"/>
      <c r="I30" s="22"/>
      <c r="J30" s="31"/>
      <c r="K30" s="22"/>
      <c r="L30" s="22"/>
    </row>
    <row r="31" spans="1:12" ht="15.75">
      <c r="A31" s="28"/>
      <c r="B31" s="28"/>
      <c r="C31" s="31"/>
      <c r="D31" s="31"/>
      <c r="E31" s="31"/>
      <c r="F31" s="22"/>
      <c r="G31" s="22"/>
      <c r="H31" s="22"/>
      <c r="I31" s="22"/>
      <c r="J31" s="31"/>
      <c r="K31" s="22"/>
      <c r="L31" s="22"/>
    </row>
    <row r="32" spans="1:12" ht="15.75">
      <c r="A32" s="28"/>
      <c r="B32" s="28"/>
      <c r="C32" s="31"/>
      <c r="D32" s="31"/>
      <c r="E32" s="31"/>
      <c r="F32" s="22"/>
      <c r="G32" s="22"/>
      <c r="H32" s="22"/>
      <c r="I32" s="22"/>
      <c r="J32" s="31"/>
      <c r="K32" s="22"/>
      <c r="L32" s="22"/>
    </row>
    <row r="33" spans="1:12" ht="15.75">
      <c r="A33" s="28"/>
      <c r="B33" s="28"/>
      <c r="C33" s="31"/>
      <c r="D33" s="31"/>
      <c r="E33" s="31"/>
      <c r="F33" s="22"/>
      <c r="G33" s="22"/>
      <c r="H33" s="22"/>
      <c r="I33" s="22"/>
      <c r="J33" s="31"/>
      <c r="K33" s="22"/>
      <c r="L33" s="22"/>
    </row>
    <row r="34" spans="1:12" ht="15.75">
      <c r="A34" s="28"/>
      <c r="B34" s="28"/>
      <c r="C34" s="31"/>
      <c r="D34" s="31"/>
      <c r="E34" s="31"/>
      <c r="F34" s="22"/>
      <c r="G34" s="22"/>
      <c r="H34" s="22"/>
      <c r="I34" s="22"/>
      <c r="J34" s="31"/>
      <c r="K34" s="22"/>
      <c r="L34" s="22"/>
    </row>
    <row r="35" spans="1:12" ht="15.75">
      <c r="A35" s="28"/>
      <c r="B35" s="28"/>
      <c r="C35" s="31"/>
      <c r="D35" s="31"/>
      <c r="E35" s="31"/>
      <c r="F35" s="22"/>
      <c r="G35" s="22"/>
      <c r="H35" s="22"/>
      <c r="I35" s="22"/>
      <c r="J35" s="31"/>
      <c r="K35" s="22"/>
      <c r="L35" s="22"/>
    </row>
    <row r="36" spans="1:12" ht="15.75">
      <c r="A36" s="28"/>
      <c r="B36" s="28"/>
      <c r="C36" s="31"/>
      <c r="D36" s="31"/>
      <c r="E36" s="31"/>
      <c r="F36" s="22"/>
      <c r="G36" s="22"/>
      <c r="H36" s="22"/>
      <c r="I36" s="22"/>
      <c r="J36" s="31"/>
      <c r="K36" s="22"/>
      <c r="L36" s="22"/>
    </row>
    <row r="37" spans="1:12" ht="15.75">
      <c r="A37" s="28"/>
      <c r="B37" s="28"/>
      <c r="C37" s="31"/>
      <c r="D37" s="31"/>
      <c r="E37" s="31"/>
      <c r="F37" s="22"/>
      <c r="G37" s="22"/>
      <c r="H37" s="22"/>
      <c r="I37" s="22"/>
      <c r="J37" s="31"/>
      <c r="K37" s="22"/>
      <c r="L37" s="22"/>
    </row>
    <row r="38" spans="1:12" ht="15.75">
      <c r="A38" s="28"/>
      <c r="B38" s="28"/>
      <c r="C38" s="31"/>
      <c r="D38" s="31"/>
      <c r="E38" s="31"/>
      <c r="F38" s="22"/>
      <c r="G38" s="22"/>
      <c r="H38" s="22"/>
      <c r="I38" s="22"/>
      <c r="J38" s="31"/>
      <c r="K38" s="22"/>
      <c r="L38" s="22"/>
    </row>
    <row r="39" spans="1:12" ht="15.75">
      <c r="A39" s="28"/>
      <c r="B39" s="28"/>
      <c r="C39" s="31"/>
      <c r="D39" s="31"/>
      <c r="E39" s="31"/>
      <c r="F39" s="22"/>
      <c r="G39" s="22"/>
      <c r="H39" s="22"/>
      <c r="I39" s="22"/>
      <c r="J39" s="31"/>
      <c r="K39" s="22"/>
      <c r="L39" s="22"/>
    </row>
    <row r="40" spans="1:12" ht="15.75">
      <c r="A40" s="28"/>
      <c r="B40" s="28"/>
      <c r="C40" s="31"/>
      <c r="D40" s="31"/>
      <c r="E40" s="31"/>
      <c r="F40" s="22"/>
      <c r="G40" s="22"/>
      <c r="H40" s="22"/>
      <c r="I40" s="22"/>
      <c r="J40" s="31"/>
      <c r="K40" s="22"/>
      <c r="L40" s="22"/>
    </row>
    <row r="41" spans="1:12" ht="15.75">
      <c r="A41" s="28"/>
      <c r="B41" s="28"/>
      <c r="C41" s="31"/>
      <c r="D41" s="31"/>
      <c r="E41" s="31"/>
      <c r="F41" s="22"/>
      <c r="G41" s="22"/>
      <c r="H41" s="22"/>
      <c r="I41" s="22"/>
      <c r="J41" s="31"/>
      <c r="K41" s="22"/>
      <c r="L41" s="22"/>
    </row>
    <row r="42" spans="1:12" ht="15.75">
      <c r="A42" s="28"/>
      <c r="B42" s="28"/>
      <c r="C42" s="31"/>
      <c r="D42" s="31"/>
      <c r="E42" s="31"/>
      <c r="F42" s="22"/>
      <c r="G42" s="22"/>
      <c r="H42" s="22"/>
      <c r="I42" s="22"/>
      <c r="J42" s="31"/>
      <c r="K42" s="22"/>
      <c r="L42" s="22"/>
    </row>
    <row r="43" spans="1:12" ht="15.75">
      <c r="A43" s="28"/>
      <c r="B43" s="28"/>
      <c r="C43" s="31"/>
      <c r="D43" s="31"/>
      <c r="E43" s="31"/>
      <c r="F43" s="22"/>
      <c r="G43" s="22"/>
      <c r="H43" s="22"/>
      <c r="I43" s="22"/>
      <c r="J43" s="31"/>
      <c r="K43" s="22"/>
      <c r="L43" s="22"/>
    </row>
    <row r="44" spans="1:12" ht="15.75">
      <c r="A44" s="28"/>
      <c r="B44" s="28"/>
      <c r="C44" s="31"/>
      <c r="D44" s="31"/>
      <c r="E44" s="31"/>
      <c r="F44" s="22"/>
      <c r="G44" s="22"/>
      <c r="H44" s="22"/>
      <c r="I44" s="22"/>
      <c r="J44" s="31"/>
      <c r="K44" s="22"/>
      <c r="L44" s="22"/>
    </row>
    <row r="45" spans="1:12" ht="15.75">
      <c r="A45" s="28"/>
      <c r="B45" s="28"/>
      <c r="C45" s="31"/>
      <c r="D45" s="31"/>
      <c r="E45" s="31"/>
      <c r="F45" s="22"/>
      <c r="G45" s="22"/>
      <c r="H45" s="22"/>
      <c r="I45" s="22"/>
      <c r="J45" s="31"/>
      <c r="K45" s="22"/>
      <c r="L45" s="22"/>
    </row>
    <row r="46" spans="1:12" ht="15.75">
      <c r="A46" s="28"/>
      <c r="B46" s="28"/>
      <c r="C46" s="31"/>
      <c r="D46" s="31"/>
      <c r="E46" s="31"/>
      <c r="F46" s="22"/>
      <c r="G46" s="22"/>
      <c r="H46" s="22"/>
      <c r="I46" s="22"/>
      <c r="J46" s="31"/>
      <c r="K46" s="22"/>
      <c r="L46" s="22"/>
    </row>
    <row r="47" spans="1:12" ht="15.75">
      <c r="A47" s="28"/>
      <c r="B47" s="28"/>
      <c r="C47" s="31"/>
      <c r="D47" s="31"/>
      <c r="E47" s="31"/>
      <c r="F47" s="22"/>
      <c r="G47" s="22"/>
      <c r="H47" s="22"/>
      <c r="I47" s="22"/>
      <c r="J47" s="31"/>
      <c r="K47" s="22"/>
      <c r="L47" s="22"/>
    </row>
    <row r="48" spans="1:12" ht="15.75">
      <c r="A48" s="28"/>
      <c r="B48" s="28"/>
      <c r="C48" s="31"/>
      <c r="D48" s="31"/>
      <c r="E48" s="31"/>
      <c r="F48" s="22"/>
      <c r="G48" s="22"/>
      <c r="H48" s="22"/>
      <c r="I48" s="22"/>
      <c r="J48" s="31"/>
      <c r="K48" s="22"/>
      <c r="L48" s="22"/>
    </row>
    <row r="49" spans="1:12" ht="15.75">
      <c r="A49" s="28"/>
      <c r="B49" s="28"/>
      <c r="C49" s="31"/>
      <c r="D49" s="31"/>
      <c r="E49" s="31"/>
      <c r="F49" s="22"/>
      <c r="G49" s="22"/>
      <c r="H49" s="22"/>
      <c r="I49" s="22"/>
      <c r="J49" s="31"/>
      <c r="K49" s="22"/>
      <c r="L49" s="22"/>
    </row>
    <row r="50" spans="1:12" ht="15.75">
      <c r="A50" s="28"/>
      <c r="B50" s="28"/>
      <c r="C50" s="31"/>
      <c r="D50" s="31"/>
      <c r="E50" s="31"/>
      <c r="F50" s="22"/>
      <c r="G50" s="22"/>
      <c r="H50" s="22"/>
      <c r="I50" s="22"/>
      <c r="J50" s="31"/>
      <c r="K50" s="22"/>
      <c r="L50" s="22"/>
    </row>
    <row r="51" spans="1:12" ht="15.75">
      <c r="A51" s="28"/>
      <c r="B51" s="28"/>
      <c r="C51" s="31"/>
      <c r="D51" s="31"/>
      <c r="E51" s="31"/>
      <c r="F51" s="22"/>
      <c r="G51" s="22"/>
      <c r="H51" s="22"/>
      <c r="I51" s="22"/>
      <c r="J51" s="31"/>
      <c r="K51" s="22"/>
      <c r="L51" s="22"/>
    </row>
    <row r="52" spans="1:12" ht="15.75">
      <c r="A52" s="28"/>
      <c r="B52" s="28"/>
      <c r="C52" s="31"/>
      <c r="D52" s="31"/>
      <c r="E52" s="31"/>
      <c r="F52" s="22"/>
      <c r="G52" s="22"/>
      <c r="H52" s="22"/>
      <c r="I52" s="22"/>
      <c r="J52" s="31"/>
      <c r="K52" s="22"/>
      <c r="L52" s="22"/>
    </row>
    <row r="53" spans="1:12" ht="15.75">
      <c r="A53" s="28"/>
      <c r="B53" s="28"/>
      <c r="C53" s="31"/>
      <c r="D53" s="31"/>
      <c r="E53" s="31"/>
      <c r="F53" s="22"/>
      <c r="G53" s="22"/>
      <c r="H53" s="22"/>
      <c r="I53" s="22"/>
      <c r="J53" s="31"/>
      <c r="K53" s="22"/>
      <c r="L53" s="22"/>
    </row>
    <row r="54" spans="1:12" ht="15.75">
      <c r="A54" s="28"/>
      <c r="B54" s="28"/>
      <c r="C54" s="31"/>
      <c r="D54" s="31"/>
      <c r="E54" s="31"/>
      <c r="F54" s="22"/>
      <c r="G54" s="22"/>
      <c r="H54" s="22"/>
      <c r="I54" s="22"/>
      <c r="J54" s="31"/>
      <c r="K54" s="22"/>
      <c r="L54" s="22"/>
    </row>
    <row r="55" spans="1:12" ht="15.75">
      <c r="A55" s="28"/>
      <c r="B55" s="28"/>
      <c r="C55" s="31"/>
      <c r="D55" s="31"/>
      <c r="E55" s="31"/>
      <c r="F55" s="22"/>
      <c r="G55" s="22"/>
      <c r="H55" s="22"/>
      <c r="I55" s="22"/>
      <c r="J55" s="31"/>
      <c r="K55" s="22"/>
      <c r="L55" s="22"/>
    </row>
    <row r="56" spans="1:12" ht="15.75">
      <c r="A56" s="28"/>
      <c r="B56" s="28"/>
      <c r="C56" s="31"/>
      <c r="D56" s="31"/>
      <c r="E56" s="31"/>
      <c r="F56" s="22"/>
      <c r="G56" s="22"/>
      <c r="H56" s="22"/>
      <c r="I56" s="22"/>
      <c r="J56" s="31"/>
      <c r="K56" s="22"/>
      <c r="L56" s="22"/>
    </row>
    <row r="57" spans="1:12" ht="15.75">
      <c r="A57" s="28"/>
      <c r="B57" s="28"/>
      <c r="C57" s="31"/>
      <c r="D57" s="31"/>
      <c r="E57" s="31"/>
      <c r="F57" s="22"/>
      <c r="G57" s="22"/>
      <c r="H57" s="22"/>
      <c r="I57" s="22"/>
      <c r="J57" s="31"/>
      <c r="K57" s="22"/>
      <c r="L57" s="22"/>
    </row>
    <row r="58" spans="1:12" ht="15.75">
      <c r="A58" s="28"/>
      <c r="B58" s="28"/>
      <c r="C58" s="31"/>
      <c r="D58" s="31"/>
      <c r="E58" s="31"/>
      <c r="F58" s="22"/>
      <c r="G58" s="22"/>
      <c r="H58" s="22"/>
      <c r="I58" s="22"/>
      <c r="J58" s="31"/>
      <c r="K58" s="22"/>
      <c r="L58" s="22"/>
    </row>
    <row r="59" spans="1:12" ht="15.75">
      <c r="A59" s="28"/>
      <c r="B59" s="28"/>
      <c r="C59" s="31"/>
      <c r="D59" s="31"/>
      <c r="E59" s="31"/>
      <c r="F59" s="22"/>
      <c r="G59" s="22"/>
      <c r="H59" s="22"/>
      <c r="I59" s="22"/>
      <c r="J59" s="31"/>
      <c r="K59" s="22"/>
      <c r="L59" s="22"/>
    </row>
    <row r="60" spans="1:12" ht="15.75">
      <c r="A60" s="28"/>
      <c r="B60" s="28"/>
      <c r="C60" s="31"/>
      <c r="D60" s="31"/>
      <c r="E60" s="31"/>
      <c r="F60" s="22"/>
      <c r="G60" s="22"/>
      <c r="H60" s="22"/>
      <c r="I60" s="22"/>
      <c r="J60" s="31"/>
      <c r="K60" s="22"/>
      <c r="L60" s="22"/>
    </row>
    <row r="61" spans="1:12" ht="15.75">
      <c r="A61" s="28"/>
      <c r="B61" s="28"/>
      <c r="C61" s="31"/>
      <c r="D61" s="31"/>
      <c r="E61" s="31"/>
      <c r="F61" s="22"/>
      <c r="G61" s="22"/>
      <c r="H61" s="22"/>
      <c r="I61" s="22"/>
      <c r="J61" s="31"/>
      <c r="K61" s="22"/>
      <c r="L61" s="22"/>
    </row>
    <row r="62" spans="1:12" ht="15.75">
      <c r="A62" s="28"/>
      <c r="B62" s="28"/>
      <c r="C62" s="31"/>
      <c r="D62" s="31"/>
      <c r="E62" s="31"/>
      <c r="F62" s="22"/>
      <c r="G62" s="22"/>
      <c r="H62" s="22"/>
      <c r="I62" s="22"/>
      <c r="J62" s="31"/>
      <c r="K62" s="22"/>
      <c r="L62" s="22"/>
    </row>
    <row r="63" spans="1:12" ht="15.75">
      <c r="A63" s="28"/>
      <c r="B63" s="28"/>
      <c r="C63" s="31"/>
      <c r="D63" s="31"/>
      <c r="E63" s="31"/>
      <c r="F63" s="22"/>
      <c r="G63" s="22"/>
      <c r="H63" s="22"/>
      <c r="I63" s="22"/>
      <c r="J63" s="31"/>
      <c r="K63" s="22"/>
      <c r="L63" s="22"/>
    </row>
    <row r="64" spans="1:12" ht="15.75">
      <c r="A64" s="28"/>
      <c r="B64" s="28"/>
      <c r="C64" s="31"/>
      <c r="D64" s="31"/>
      <c r="E64" s="31"/>
      <c r="F64" s="22"/>
      <c r="G64" s="22"/>
      <c r="H64" s="22"/>
      <c r="I64" s="22"/>
      <c r="J64" s="31"/>
      <c r="K64" s="22"/>
      <c r="L64" s="22"/>
    </row>
    <row r="65" spans="1:12" ht="15.75">
      <c r="A65" s="28"/>
      <c r="B65" s="28"/>
      <c r="C65" s="31"/>
      <c r="D65" s="31"/>
      <c r="E65" s="31"/>
      <c r="F65" s="22"/>
      <c r="G65" s="22"/>
      <c r="H65" s="22"/>
      <c r="I65" s="22"/>
      <c r="J65" s="31"/>
      <c r="K65" s="22"/>
      <c r="L65" s="22"/>
    </row>
    <row r="66" spans="1:12" ht="15.75">
      <c r="A66" s="28"/>
      <c r="B66" s="28"/>
      <c r="C66" s="31"/>
      <c r="D66" s="31"/>
      <c r="E66" s="31"/>
      <c r="F66" s="22"/>
      <c r="G66" s="22"/>
      <c r="H66" s="22"/>
      <c r="I66" s="22"/>
      <c r="J66" s="31"/>
      <c r="K66" s="22"/>
      <c r="L66" s="22"/>
    </row>
    <row r="67" spans="1:12" ht="15.75">
      <c r="A67" s="28"/>
      <c r="B67" s="28"/>
      <c r="C67" s="31"/>
      <c r="D67" s="31"/>
      <c r="E67" s="31"/>
      <c r="F67" s="22"/>
      <c r="G67" s="22"/>
      <c r="H67" s="22"/>
      <c r="I67" s="22"/>
      <c r="J67" s="31"/>
      <c r="K67" s="22"/>
      <c r="L67" s="22"/>
    </row>
    <row r="68" spans="1:12" ht="15.75">
      <c r="A68" s="28"/>
      <c r="B68" s="28"/>
      <c r="C68" s="31"/>
      <c r="D68" s="31"/>
      <c r="E68" s="31"/>
      <c r="F68" s="22"/>
      <c r="G68" s="22"/>
      <c r="H68" s="22"/>
      <c r="I68" s="22"/>
      <c r="J68" s="31"/>
      <c r="K68" s="22"/>
      <c r="L68" s="22"/>
    </row>
    <row r="69" spans="1:12" ht="15.75">
      <c r="A69" s="28"/>
      <c r="B69" s="28"/>
      <c r="C69" s="31"/>
      <c r="D69" s="31"/>
      <c r="E69" s="31"/>
      <c r="F69" s="22"/>
      <c r="G69" s="22"/>
      <c r="H69" s="22"/>
      <c r="I69" s="22"/>
      <c r="J69" s="31"/>
      <c r="K69" s="22"/>
      <c r="L69" s="22"/>
    </row>
    <row r="70" spans="1:12" ht="15.75">
      <c r="A70" s="28"/>
      <c r="B70" s="28"/>
      <c r="C70" s="31"/>
      <c r="D70" s="31"/>
      <c r="E70" s="31"/>
      <c r="F70" s="22"/>
      <c r="G70" s="22"/>
      <c r="H70" s="22"/>
      <c r="I70" s="22"/>
      <c r="J70" s="31"/>
      <c r="K70" s="22"/>
      <c r="L70" s="22"/>
    </row>
    <row r="71" spans="1:12" ht="15.75">
      <c r="A71" s="28"/>
      <c r="B71" s="28"/>
      <c r="C71" s="31"/>
      <c r="D71" s="31"/>
      <c r="E71" s="31"/>
      <c r="F71" s="22"/>
      <c r="G71" s="22"/>
      <c r="H71" s="22"/>
      <c r="I71" s="22"/>
      <c r="J71" s="31"/>
      <c r="K71" s="22"/>
      <c r="L71" s="22"/>
    </row>
    <row r="72" spans="1:12" ht="15.75">
      <c r="A72" s="28"/>
      <c r="B72" s="28"/>
      <c r="C72" s="31"/>
      <c r="D72" s="31"/>
      <c r="E72" s="31"/>
      <c r="F72" s="22"/>
      <c r="G72" s="22"/>
      <c r="H72" s="22"/>
      <c r="I72" s="22"/>
      <c r="J72" s="31"/>
      <c r="K72" s="22"/>
      <c r="L72" s="22"/>
    </row>
    <row r="73" spans="1:12" ht="15.75">
      <c r="A73" s="28"/>
      <c r="B73" s="28"/>
      <c r="C73" s="31"/>
      <c r="D73" s="31"/>
      <c r="E73" s="31"/>
      <c r="F73" s="22"/>
      <c r="G73" s="22"/>
      <c r="H73" s="22"/>
      <c r="I73" s="22"/>
      <c r="J73" s="31"/>
      <c r="K73" s="22"/>
      <c r="L73" s="22"/>
    </row>
    <row r="74" spans="1:12" ht="15.75">
      <c r="A74" s="28"/>
      <c r="B74" s="28"/>
      <c r="C74" s="31"/>
      <c r="D74" s="31"/>
      <c r="E74" s="31"/>
      <c r="F74" s="22"/>
      <c r="G74" s="22"/>
      <c r="H74" s="22"/>
      <c r="I74" s="22"/>
      <c r="J74" s="31"/>
      <c r="K74" s="22"/>
      <c r="L74" s="22"/>
    </row>
    <row r="75" spans="1:12" ht="15.75">
      <c r="A75" s="28"/>
      <c r="B75" s="28"/>
      <c r="C75" s="31"/>
      <c r="D75" s="31"/>
      <c r="E75" s="31"/>
      <c r="F75" s="22"/>
      <c r="G75" s="22"/>
      <c r="H75" s="22"/>
      <c r="I75" s="22"/>
      <c r="J75" s="31"/>
      <c r="K75" s="22"/>
      <c r="L75" s="22"/>
    </row>
    <row r="76" spans="1:12" ht="15.75">
      <c r="A76" s="28"/>
      <c r="B76" s="28"/>
      <c r="C76" s="31"/>
      <c r="D76" s="31"/>
      <c r="E76" s="31"/>
      <c r="F76" s="22"/>
      <c r="G76" s="22"/>
      <c r="H76" s="22"/>
      <c r="I76" s="22"/>
      <c r="J76" s="31"/>
      <c r="K76" s="22"/>
      <c r="L76" s="22"/>
    </row>
    <row r="77" spans="1:12" ht="15.75">
      <c r="A77" s="28"/>
      <c r="B77" s="28"/>
      <c r="C77" s="31"/>
      <c r="D77" s="31"/>
      <c r="E77" s="31"/>
      <c r="F77" s="22"/>
      <c r="G77" s="22"/>
      <c r="H77" s="22"/>
      <c r="I77" s="22"/>
      <c r="J77" s="31"/>
      <c r="K77" s="22"/>
      <c r="L77" s="22"/>
    </row>
    <row r="78" spans="1:12" ht="15.75">
      <c r="A78" s="28"/>
      <c r="B78" s="28"/>
      <c r="C78" s="31"/>
      <c r="D78" s="31"/>
      <c r="E78" s="31"/>
      <c r="F78" s="22"/>
      <c r="G78" s="22"/>
      <c r="H78" s="22"/>
      <c r="I78" s="22"/>
      <c r="J78" s="31"/>
      <c r="K78" s="22"/>
      <c r="L78" s="22"/>
    </row>
    <row r="79" spans="1:12" ht="15.75">
      <c r="A79" s="28"/>
      <c r="B79" s="28"/>
      <c r="C79" s="31"/>
      <c r="D79" s="31"/>
      <c r="E79" s="31"/>
      <c r="F79" s="22"/>
      <c r="G79" s="22"/>
      <c r="H79" s="22"/>
      <c r="I79" s="22"/>
      <c r="J79" s="31"/>
      <c r="K79" s="22"/>
      <c r="L79" s="22"/>
    </row>
    <row r="80" spans="1:12" ht="15.75">
      <c r="A80" s="28"/>
      <c r="B80" s="28"/>
      <c r="C80" s="31"/>
      <c r="D80" s="31"/>
      <c r="E80" s="31"/>
      <c r="F80" s="22"/>
      <c r="G80" s="22"/>
      <c r="H80" s="22"/>
      <c r="I80" s="22"/>
      <c r="J80" s="31"/>
      <c r="K80" s="22"/>
      <c r="L80" s="22"/>
    </row>
    <row r="81" spans="1:12" ht="15.75">
      <c r="A81" s="28"/>
      <c r="B81" s="28"/>
      <c r="C81" s="31"/>
      <c r="D81" s="31"/>
      <c r="E81" s="31"/>
      <c r="F81" s="22"/>
      <c r="G81" s="22"/>
      <c r="H81" s="22"/>
      <c r="I81" s="22"/>
      <c r="J81" s="31"/>
      <c r="K81" s="22"/>
      <c r="L81" s="22"/>
    </row>
    <row r="82" spans="1:12" ht="15.75">
      <c r="A82" s="28"/>
      <c r="B82" s="28"/>
      <c r="C82" s="31"/>
      <c r="D82" s="31"/>
      <c r="E82" s="31"/>
      <c r="F82" s="22"/>
      <c r="G82" s="22"/>
      <c r="H82" s="22"/>
      <c r="I82" s="22"/>
      <c r="J82" s="31"/>
      <c r="K82" s="22"/>
      <c r="L82" s="22"/>
    </row>
    <row r="83" spans="1:12" ht="15.75">
      <c r="A83" s="28"/>
      <c r="B83" s="28"/>
      <c r="C83" s="31"/>
      <c r="D83" s="31"/>
      <c r="E83" s="31"/>
      <c r="F83" s="22"/>
      <c r="G83" s="22"/>
      <c r="H83" s="22"/>
      <c r="I83" s="22"/>
      <c r="J83" s="31"/>
      <c r="K83" s="22"/>
      <c r="L83" s="22"/>
    </row>
    <row r="84" spans="1:12" ht="15.75">
      <c r="A84" s="28"/>
      <c r="B84" s="28"/>
      <c r="C84" s="31"/>
      <c r="D84" s="31"/>
      <c r="E84" s="31"/>
      <c r="F84" s="22"/>
      <c r="G84" s="22"/>
      <c r="H84" s="22"/>
      <c r="I84" s="22"/>
      <c r="J84" s="31"/>
      <c r="K84" s="22"/>
      <c r="L84" s="22"/>
    </row>
    <row r="85" spans="1:12" ht="15.75">
      <c r="A85" s="28"/>
      <c r="B85" s="28"/>
      <c r="C85" s="31"/>
      <c r="D85" s="31"/>
      <c r="E85" s="31"/>
      <c r="F85" s="22"/>
      <c r="G85" s="22"/>
      <c r="H85" s="22"/>
      <c r="I85" s="22"/>
      <c r="J85" s="31"/>
      <c r="K85" s="22"/>
      <c r="L85" s="22"/>
    </row>
    <row r="86" spans="1:12" ht="15.75">
      <c r="A86" s="28"/>
      <c r="B86" s="28"/>
      <c r="C86" s="31"/>
      <c r="D86" s="31"/>
      <c r="E86" s="31"/>
      <c r="F86" s="22"/>
      <c r="G86" s="22"/>
      <c r="H86" s="22"/>
      <c r="I86" s="22"/>
      <c r="J86" s="31"/>
      <c r="K86" s="22"/>
      <c r="L86" s="22"/>
    </row>
    <row r="87" spans="1:12" ht="15.75">
      <c r="A87" s="28"/>
      <c r="B87" s="28"/>
      <c r="C87" s="31"/>
      <c r="D87" s="31"/>
      <c r="E87" s="31"/>
      <c r="F87" s="22"/>
      <c r="G87" s="22"/>
      <c r="H87" s="22"/>
      <c r="I87" s="22"/>
      <c r="J87" s="31"/>
      <c r="K87" s="22"/>
      <c r="L87" s="22"/>
    </row>
    <row r="88" spans="1:12" ht="15.75">
      <c r="A88" s="28"/>
      <c r="B88" s="28"/>
      <c r="C88" s="31"/>
      <c r="D88" s="31"/>
      <c r="E88" s="31"/>
      <c r="F88" s="22"/>
      <c r="G88" s="22"/>
      <c r="H88" s="22"/>
      <c r="I88" s="22"/>
      <c r="J88" s="31"/>
      <c r="K88" s="22"/>
      <c r="L88" s="22"/>
    </row>
    <row r="89" spans="1:12" ht="15.75">
      <c r="A89" s="28"/>
      <c r="B89" s="28"/>
      <c r="C89" s="31"/>
      <c r="D89" s="31"/>
      <c r="E89" s="31"/>
      <c r="F89" s="22"/>
      <c r="G89" s="22"/>
      <c r="H89" s="22"/>
      <c r="I89" s="22"/>
      <c r="J89" s="31"/>
      <c r="K89" s="22"/>
      <c r="L89" s="22"/>
    </row>
    <row r="90" spans="1:12" ht="15.75">
      <c r="A90" s="28"/>
      <c r="B90" s="28"/>
      <c r="C90" s="31"/>
      <c r="D90" s="31"/>
      <c r="E90" s="31"/>
      <c r="F90" s="22"/>
      <c r="G90" s="22"/>
      <c r="H90" s="22"/>
      <c r="I90" s="22"/>
      <c r="J90" s="31"/>
      <c r="K90" s="22"/>
      <c r="L90" s="22"/>
    </row>
    <row r="91" spans="1:12" ht="15.75">
      <c r="A91" s="28"/>
      <c r="B91" s="28"/>
      <c r="C91" s="31"/>
      <c r="D91" s="31"/>
      <c r="E91" s="31"/>
      <c r="F91" s="22"/>
      <c r="G91" s="22"/>
      <c r="H91" s="22"/>
      <c r="I91" s="22"/>
      <c r="J91" s="31"/>
      <c r="K91" s="22"/>
      <c r="L91" s="22"/>
    </row>
    <row r="92" spans="1:12" ht="15.75">
      <c r="A92" s="28"/>
      <c r="B92" s="28"/>
      <c r="C92" s="31"/>
      <c r="D92" s="31"/>
      <c r="E92" s="31"/>
      <c r="F92" s="22"/>
      <c r="G92" s="22"/>
      <c r="H92" s="22"/>
      <c r="I92" s="22"/>
      <c r="J92" s="31"/>
      <c r="K92" s="22"/>
      <c r="L92" s="22"/>
    </row>
    <row r="93" spans="1:12" ht="15.75">
      <c r="A93" s="28"/>
      <c r="B93" s="28"/>
      <c r="C93" s="31"/>
      <c r="D93" s="31"/>
      <c r="E93" s="31"/>
      <c r="F93" s="22"/>
      <c r="G93" s="22"/>
      <c r="H93" s="22"/>
      <c r="I93" s="22"/>
      <c r="J93" s="31"/>
      <c r="K93" s="22"/>
      <c r="L93" s="22"/>
    </row>
    <row r="94" spans="1:12" ht="15.75">
      <c r="A94" s="28"/>
      <c r="B94" s="28"/>
      <c r="C94" s="31"/>
      <c r="D94" s="31"/>
      <c r="E94" s="31"/>
      <c r="F94" s="22"/>
      <c r="G94" s="22"/>
      <c r="H94" s="22"/>
      <c r="I94" s="22"/>
      <c r="J94" s="31"/>
      <c r="K94" s="22"/>
      <c r="L94" s="22"/>
    </row>
    <row r="95" spans="1:12" ht="15.75">
      <c r="A95" s="28"/>
      <c r="B95" s="28"/>
      <c r="C95" s="31"/>
      <c r="D95" s="31"/>
      <c r="E95" s="31"/>
      <c r="F95" s="22"/>
      <c r="G95" s="22"/>
      <c r="H95" s="22"/>
      <c r="I95" s="22"/>
      <c r="J95" s="31"/>
      <c r="K95" s="22"/>
      <c r="L95" s="22"/>
    </row>
    <row r="96" spans="1:12" ht="15.75">
      <c r="A96" s="28"/>
      <c r="B96" s="28"/>
      <c r="C96" s="31"/>
      <c r="D96" s="31"/>
      <c r="E96" s="31"/>
      <c r="F96" s="22"/>
      <c r="G96" s="22"/>
      <c r="H96" s="22"/>
      <c r="I96" s="22"/>
      <c r="J96" s="31"/>
      <c r="K96" s="22"/>
      <c r="L96" s="22"/>
    </row>
    <row r="97" spans="1:12" ht="15.75">
      <c r="A97" s="28"/>
      <c r="B97" s="28"/>
      <c r="C97" s="31"/>
      <c r="D97" s="31"/>
      <c r="E97" s="31"/>
      <c r="F97" s="22"/>
      <c r="G97" s="22"/>
      <c r="H97" s="22"/>
      <c r="I97" s="22"/>
      <c r="J97" s="31"/>
      <c r="K97" s="22"/>
      <c r="L97" s="22"/>
    </row>
    <row r="98" spans="1:12" ht="15.75">
      <c r="A98" s="28"/>
      <c r="B98" s="28"/>
      <c r="C98" s="31"/>
      <c r="D98" s="31"/>
      <c r="E98" s="31"/>
      <c r="F98" s="22"/>
      <c r="G98" s="22"/>
      <c r="H98" s="22"/>
      <c r="I98" s="22"/>
      <c r="J98" s="31"/>
      <c r="K98" s="22"/>
      <c r="L98" s="22"/>
    </row>
    <row r="99" spans="1:12" ht="15.75">
      <c r="A99" s="28"/>
      <c r="B99" s="28"/>
      <c r="C99" s="31"/>
      <c r="D99" s="31"/>
      <c r="E99" s="31"/>
      <c r="F99" s="22"/>
      <c r="G99" s="22"/>
      <c r="H99" s="22"/>
      <c r="I99" s="22"/>
      <c r="J99" s="31"/>
      <c r="K99" s="22"/>
      <c r="L99" s="22"/>
    </row>
    <row r="100" spans="1:12" ht="15.75">
      <c r="A100" s="28"/>
      <c r="B100" s="28"/>
      <c r="C100" s="31"/>
      <c r="D100" s="31"/>
      <c r="E100" s="31"/>
      <c r="F100" s="22"/>
      <c r="G100" s="22"/>
      <c r="H100" s="22"/>
      <c r="I100" s="22"/>
      <c r="J100" s="31"/>
      <c r="K100" s="22"/>
      <c r="L100" s="22"/>
    </row>
    <row r="101" spans="1:12" ht="15.75">
      <c r="A101" s="28"/>
      <c r="B101" s="28"/>
      <c r="C101" s="31"/>
      <c r="D101" s="31"/>
      <c r="E101" s="31"/>
      <c r="F101" s="22"/>
      <c r="G101" s="22"/>
      <c r="H101" s="22"/>
      <c r="I101" s="22"/>
      <c r="J101" s="31"/>
      <c r="K101" s="22"/>
      <c r="L101" s="22"/>
    </row>
    <row r="102" spans="1:12" ht="15.75">
      <c r="A102" s="28"/>
      <c r="B102" s="28"/>
      <c r="C102" s="31"/>
      <c r="D102" s="31"/>
      <c r="E102" s="31"/>
      <c r="F102" s="22"/>
      <c r="G102" s="22"/>
      <c r="H102" s="22"/>
      <c r="I102" s="22"/>
      <c r="J102" s="31"/>
      <c r="K102" s="22"/>
      <c r="L102" s="22"/>
    </row>
    <row r="103" spans="1:12" ht="15.75">
      <c r="A103" s="28"/>
      <c r="B103" s="28"/>
      <c r="C103" s="31"/>
      <c r="D103" s="31"/>
      <c r="E103" s="31"/>
      <c r="F103" s="22"/>
      <c r="G103" s="22"/>
      <c r="H103" s="22"/>
      <c r="I103" s="22"/>
      <c r="J103" s="31"/>
      <c r="K103" s="22"/>
      <c r="L103" s="22"/>
    </row>
    <row r="104" spans="1:12" ht="15.75">
      <c r="A104" s="28"/>
      <c r="B104" s="28"/>
      <c r="C104" s="31"/>
      <c r="D104" s="31"/>
      <c r="E104" s="31"/>
      <c r="F104" s="22"/>
      <c r="G104" s="22"/>
      <c r="H104" s="22"/>
      <c r="I104" s="22"/>
      <c r="J104" s="31"/>
      <c r="K104" s="22"/>
      <c r="L104" s="22"/>
    </row>
    <row r="105" spans="1:12" ht="15.75">
      <c r="A105" s="28"/>
      <c r="B105" s="28"/>
      <c r="C105" s="31"/>
      <c r="D105" s="31"/>
      <c r="E105" s="31"/>
      <c r="F105" s="22"/>
      <c r="G105" s="22"/>
      <c r="H105" s="22"/>
      <c r="I105" s="22"/>
      <c r="J105" s="31"/>
      <c r="K105" s="22"/>
      <c r="L105" s="22"/>
    </row>
    <row r="106" spans="1:12" ht="15.75">
      <c r="A106" s="28"/>
      <c r="B106" s="28"/>
      <c r="C106" s="31"/>
      <c r="D106" s="31"/>
      <c r="E106" s="31"/>
      <c r="F106" s="22"/>
      <c r="G106" s="22"/>
      <c r="H106" s="22"/>
      <c r="I106" s="22"/>
      <c r="J106" s="31"/>
      <c r="K106" s="22"/>
      <c r="L106" s="22"/>
    </row>
    <row r="107" spans="1:12" ht="15.75">
      <c r="A107" s="28"/>
      <c r="B107" s="28"/>
      <c r="C107" s="31"/>
      <c r="D107" s="31"/>
      <c r="E107" s="31"/>
      <c r="F107" s="22"/>
      <c r="G107" s="22"/>
      <c r="H107" s="22"/>
      <c r="I107" s="22"/>
      <c r="J107" s="31"/>
      <c r="K107" s="22"/>
      <c r="L107" s="22"/>
    </row>
    <row r="108" spans="1:12" ht="15.75">
      <c r="A108" s="28"/>
      <c r="B108" s="28"/>
      <c r="C108" s="31"/>
      <c r="D108" s="31"/>
      <c r="E108" s="31"/>
      <c r="F108" s="22"/>
      <c r="G108" s="22"/>
      <c r="H108" s="22"/>
      <c r="I108" s="22"/>
      <c r="J108" s="31"/>
      <c r="K108" s="22"/>
      <c r="L108" s="22"/>
    </row>
    <row r="109" spans="1:12" ht="15.75">
      <c r="A109" s="28"/>
      <c r="B109" s="28"/>
      <c r="C109" s="31"/>
      <c r="D109" s="31"/>
      <c r="E109" s="31"/>
      <c r="F109" s="22"/>
      <c r="G109" s="22"/>
      <c r="H109" s="22"/>
      <c r="I109" s="22"/>
      <c r="J109" s="31"/>
      <c r="K109" s="22"/>
      <c r="L109" s="22"/>
    </row>
    <row r="110" spans="1:12" ht="15.75">
      <c r="A110" s="28"/>
      <c r="B110" s="28"/>
      <c r="C110" s="31"/>
      <c r="D110" s="31"/>
      <c r="E110" s="31"/>
      <c r="F110" s="22"/>
      <c r="G110" s="22"/>
      <c r="H110" s="22"/>
      <c r="I110" s="22"/>
      <c r="J110" s="31"/>
      <c r="K110" s="22"/>
      <c r="L110" s="22"/>
    </row>
    <row r="111" spans="1:12" ht="15.75">
      <c r="A111" s="28"/>
      <c r="B111" s="28"/>
      <c r="C111" s="31"/>
      <c r="D111" s="31"/>
      <c r="E111" s="31"/>
      <c r="F111" s="22"/>
      <c r="G111" s="22"/>
      <c r="H111" s="22"/>
      <c r="I111" s="22"/>
      <c r="J111" s="31"/>
      <c r="K111" s="22"/>
      <c r="L111" s="22"/>
    </row>
    <row r="112" spans="1:12" ht="15.75">
      <c r="A112" s="28"/>
      <c r="B112" s="28"/>
      <c r="C112" s="31"/>
      <c r="D112" s="31"/>
      <c r="E112" s="31"/>
      <c r="F112" s="22"/>
      <c r="G112" s="22"/>
      <c r="H112" s="22"/>
      <c r="I112" s="22"/>
      <c r="J112" s="31"/>
      <c r="K112" s="22"/>
      <c r="L112" s="22"/>
    </row>
    <row r="113" spans="1:12" ht="15.75">
      <c r="A113" s="28"/>
      <c r="B113" s="28"/>
      <c r="C113" s="31"/>
      <c r="D113" s="31"/>
      <c r="E113" s="31"/>
      <c r="F113" s="22"/>
      <c r="G113" s="22"/>
      <c r="H113" s="22"/>
      <c r="I113" s="22"/>
      <c r="J113" s="31"/>
      <c r="K113" s="22"/>
      <c r="L113" s="22"/>
    </row>
    <row r="114" spans="1:12" ht="15.75">
      <c r="A114" s="28"/>
      <c r="B114" s="28"/>
      <c r="C114" s="31"/>
      <c r="D114" s="31"/>
      <c r="E114" s="31"/>
      <c r="F114" s="22"/>
      <c r="G114" s="22"/>
      <c r="H114" s="22"/>
      <c r="I114" s="22"/>
      <c r="J114" s="31"/>
      <c r="K114" s="22"/>
      <c r="L114" s="22"/>
    </row>
    <row r="115" spans="1:12" ht="15.75">
      <c r="A115" s="28"/>
      <c r="B115" s="28"/>
      <c r="C115" s="31"/>
      <c r="D115" s="31"/>
      <c r="E115" s="31"/>
      <c r="F115" s="22"/>
      <c r="G115" s="22"/>
      <c r="H115" s="22"/>
      <c r="I115" s="22"/>
      <c r="J115" s="31"/>
      <c r="K115" s="22"/>
      <c r="L115" s="22"/>
    </row>
    <row r="116" spans="1:12" ht="15.75">
      <c r="A116" s="28"/>
      <c r="B116" s="28"/>
      <c r="C116" s="31"/>
      <c r="D116" s="31"/>
      <c r="E116" s="31"/>
      <c r="F116" s="22"/>
      <c r="G116" s="22"/>
      <c r="H116" s="22"/>
      <c r="I116" s="22"/>
      <c r="J116" s="31"/>
      <c r="K116" s="22"/>
      <c r="L116" s="22"/>
    </row>
    <row r="117" spans="1:12" ht="15.75">
      <c r="A117" s="28"/>
      <c r="B117" s="28"/>
      <c r="C117" s="31"/>
      <c r="D117" s="31"/>
      <c r="E117" s="31"/>
      <c r="F117" s="22"/>
      <c r="G117" s="22"/>
      <c r="H117" s="22"/>
      <c r="I117" s="22"/>
      <c r="J117" s="31"/>
      <c r="K117" s="22"/>
      <c r="L117" s="22"/>
    </row>
    <row r="118" spans="1:12" ht="15.75">
      <c r="A118" s="28"/>
      <c r="B118" s="28"/>
      <c r="C118" s="31"/>
      <c r="D118" s="31"/>
      <c r="E118" s="31"/>
      <c r="F118" s="22"/>
      <c r="G118" s="22"/>
      <c r="H118" s="22"/>
      <c r="I118" s="22"/>
      <c r="J118" s="31"/>
      <c r="K118" s="22"/>
      <c r="L118" s="22"/>
    </row>
    <row r="119" spans="1:12" ht="15.75">
      <c r="A119" s="28"/>
      <c r="B119" s="28"/>
      <c r="C119" s="31"/>
      <c r="D119" s="31"/>
      <c r="E119" s="31"/>
      <c r="F119" s="22"/>
      <c r="G119" s="22"/>
      <c r="H119" s="22"/>
      <c r="I119" s="22"/>
      <c r="J119" s="31"/>
      <c r="K119" s="22"/>
      <c r="L119" s="22"/>
    </row>
    <row r="120" spans="1:12" ht="15.75">
      <c r="A120" s="28"/>
      <c r="B120" s="28"/>
      <c r="C120" s="31"/>
      <c r="D120" s="31"/>
      <c r="E120" s="31"/>
      <c r="F120" s="22"/>
      <c r="G120" s="22"/>
      <c r="H120" s="22"/>
      <c r="I120" s="22"/>
      <c r="J120" s="31"/>
      <c r="K120" s="22"/>
      <c r="L120" s="22"/>
    </row>
    <row r="121" spans="1:12" ht="15.75">
      <c r="A121" s="28"/>
      <c r="B121" s="28"/>
      <c r="C121" s="31"/>
      <c r="D121" s="31"/>
      <c r="E121" s="31"/>
      <c r="F121" s="22"/>
      <c r="G121" s="22"/>
      <c r="H121" s="22"/>
      <c r="I121" s="22"/>
      <c r="J121" s="31"/>
      <c r="K121" s="22"/>
      <c r="L121" s="22"/>
    </row>
    <row r="122" spans="1:12" ht="15.75">
      <c r="A122" s="28"/>
      <c r="B122" s="28"/>
      <c r="C122" s="31"/>
      <c r="D122" s="31"/>
      <c r="E122" s="31"/>
      <c r="F122" s="22"/>
      <c r="G122" s="22"/>
      <c r="H122" s="22"/>
      <c r="I122" s="22"/>
      <c r="J122" s="31"/>
      <c r="K122" s="22"/>
      <c r="L122" s="22"/>
    </row>
    <row r="123" spans="1:12" ht="15.75">
      <c r="A123" s="28"/>
      <c r="B123" s="28"/>
      <c r="C123" s="31"/>
      <c r="D123" s="31"/>
      <c r="E123" s="31"/>
      <c r="F123" s="22"/>
      <c r="G123" s="22"/>
      <c r="H123" s="22"/>
      <c r="I123" s="22"/>
      <c r="J123" s="31"/>
      <c r="K123" s="22"/>
      <c r="L123" s="22"/>
    </row>
    <row r="124" spans="1:12" ht="15.75">
      <c r="A124" s="28"/>
      <c r="B124" s="28"/>
      <c r="C124" s="31"/>
      <c r="D124" s="31"/>
      <c r="E124" s="31"/>
      <c r="F124" s="22"/>
      <c r="G124" s="22"/>
      <c r="H124" s="22"/>
      <c r="I124" s="22"/>
      <c r="J124" s="31"/>
      <c r="K124" s="22"/>
      <c r="L124" s="22"/>
    </row>
    <row r="125" spans="1:12" ht="15.75">
      <c r="A125" s="28"/>
      <c r="B125" s="28"/>
      <c r="C125" s="31"/>
      <c r="D125" s="31"/>
      <c r="E125" s="31"/>
      <c r="F125" s="22"/>
      <c r="G125" s="22"/>
      <c r="H125" s="22"/>
      <c r="I125" s="22"/>
      <c r="J125" s="31"/>
      <c r="K125" s="22"/>
      <c r="L125" s="22"/>
    </row>
    <row r="126" spans="1:12" ht="15.75">
      <c r="A126" s="28"/>
      <c r="B126" s="28"/>
      <c r="C126" s="31"/>
      <c r="D126" s="31"/>
      <c r="E126" s="31"/>
      <c r="F126" s="22"/>
      <c r="G126" s="22"/>
      <c r="H126" s="22"/>
      <c r="I126" s="22"/>
      <c r="J126" s="31"/>
      <c r="K126" s="22"/>
      <c r="L126" s="22"/>
    </row>
    <row r="127" spans="1:12" ht="15.75">
      <c r="A127" s="28"/>
      <c r="B127" s="28"/>
      <c r="C127" s="31"/>
      <c r="D127" s="31"/>
      <c r="E127" s="31"/>
      <c r="F127" s="22"/>
      <c r="G127" s="22"/>
      <c r="H127" s="22"/>
      <c r="I127" s="22"/>
      <c r="J127" s="31"/>
      <c r="K127" s="22"/>
      <c r="L127" s="22"/>
    </row>
    <row r="128" spans="1:12" ht="15.75">
      <c r="A128" s="28"/>
      <c r="B128" s="28"/>
      <c r="C128" s="31"/>
      <c r="D128" s="31"/>
      <c r="E128" s="31"/>
      <c r="F128" s="22"/>
      <c r="G128" s="22"/>
      <c r="H128" s="22"/>
      <c r="I128" s="22"/>
      <c r="J128" s="31"/>
      <c r="K128" s="22"/>
      <c r="L128" s="22"/>
    </row>
    <row r="129" spans="1:12" ht="15.75">
      <c r="A129" s="28"/>
      <c r="B129" s="28"/>
      <c r="C129" s="31"/>
      <c r="D129" s="31"/>
      <c r="E129" s="31"/>
      <c r="F129" s="22"/>
      <c r="G129" s="22"/>
      <c r="H129" s="22"/>
      <c r="I129" s="22"/>
      <c r="J129" s="31"/>
      <c r="K129" s="22"/>
      <c r="L129" s="22"/>
    </row>
    <row r="130" spans="1:12" ht="15.75">
      <c r="A130" s="28"/>
      <c r="B130" s="28"/>
      <c r="C130" s="31"/>
      <c r="D130" s="31"/>
      <c r="E130" s="31"/>
      <c r="F130" s="22"/>
      <c r="G130" s="22"/>
      <c r="H130" s="22"/>
      <c r="I130" s="22"/>
      <c r="J130" s="31"/>
      <c r="K130" s="22"/>
      <c r="L130" s="22"/>
    </row>
    <row r="131" spans="1:12" ht="15.75">
      <c r="A131" s="28"/>
      <c r="B131" s="28"/>
      <c r="C131" s="31"/>
      <c r="D131" s="31"/>
      <c r="E131" s="31"/>
      <c r="F131" s="22"/>
      <c r="G131" s="22"/>
      <c r="H131" s="22"/>
      <c r="I131" s="22"/>
      <c r="J131" s="31"/>
      <c r="K131" s="22"/>
      <c r="L131" s="22"/>
    </row>
    <row r="132" spans="1:12" ht="15.75">
      <c r="A132" s="28"/>
      <c r="B132" s="28"/>
      <c r="C132" s="31"/>
      <c r="D132" s="31"/>
      <c r="E132" s="31"/>
      <c r="F132" s="22"/>
      <c r="G132" s="22"/>
      <c r="H132" s="22"/>
      <c r="I132" s="22"/>
      <c r="J132" s="31"/>
      <c r="K132" s="22"/>
      <c r="L132" s="22"/>
    </row>
    <row r="133" spans="1:12" ht="15.75">
      <c r="A133" s="28"/>
      <c r="B133" s="28"/>
      <c r="C133" s="31"/>
      <c r="D133" s="31"/>
      <c r="E133" s="31"/>
      <c r="F133" s="22"/>
      <c r="G133" s="22"/>
      <c r="H133" s="22"/>
      <c r="I133" s="22"/>
      <c r="J133" s="31"/>
      <c r="K133" s="22"/>
      <c r="L133" s="22"/>
    </row>
    <row r="134" spans="1:12" ht="15.75">
      <c r="A134" s="28"/>
      <c r="B134" s="28"/>
      <c r="C134" s="31"/>
      <c r="D134" s="31"/>
      <c r="E134" s="31"/>
      <c r="F134" s="22"/>
      <c r="G134" s="22"/>
      <c r="H134" s="22"/>
      <c r="I134" s="22"/>
      <c r="J134" s="31"/>
      <c r="K134" s="22"/>
      <c r="L134" s="22"/>
    </row>
    <row r="135" spans="1:12" ht="15.75">
      <c r="A135" s="28"/>
      <c r="B135" s="28"/>
      <c r="C135" s="31"/>
      <c r="D135" s="31"/>
      <c r="E135" s="31"/>
      <c r="F135" s="22"/>
      <c r="G135" s="22"/>
      <c r="H135" s="22"/>
      <c r="I135" s="22"/>
      <c r="J135" s="31"/>
      <c r="K135" s="22"/>
      <c r="L135" s="22"/>
    </row>
    <row r="136" spans="1:12" ht="15.75">
      <c r="A136" s="28"/>
      <c r="B136" s="28"/>
      <c r="C136" s="31"/>
      <c r="D136" s="31"/>
      <c r="E136" s="31"/>
      <c r="F136" s="22"/>
      <c r="G136" s="22"/>
      <c r="H136" s="22"/>
      <c r="I136" s="22"/>
      <c r="J136" s="31"/>
      <c r="K136" s="22"/>
      <c r="L136" s="22"/>
    </row>
    <row r="137" spans="1:12" ht="15.75">
      <c r="A137" s="28"/>
      <c r="B137" s="28"/>
      <c r="C137" s="31"/>
      <c r="D137" s="31"/>
      <c r="E137" s="31"/>
      <c r="F137" s="22"/>
      <c r="G137" s="22"/>
      <c r="H137" s="22"/>
      <c r="I137" s="22"/>
      <c r="J137" s="31"/>
      <c r="K137" s="22"/>
      <c r="L137" s="22"/>
    </row>
    <row r="138" spans="1:12" ht="15.75">
      <c r="A138" s="28"/>
      <c r="B138" s="28"/>
      <c r="C138" s="31"/>
      <c r="D138" s="31"/>
      <c r="E138" s="31"/>
      <c r="F138" s="22"/>
      <c r="G138" s="22"/>
      <c r="H138" s="22"/>
      <c r="I138" s="22"/>
      <c r="J138" s="31"/>
      <c r="K138" s="22"/>
      <c r="L138" s="22"/>
    </row>
    <row r="139" spans="1:12" ht="15.75">
      <c r="A139" s="28"/>
      <c r="B139" s="28"/>
      <c r="C139" s="31"/>
      <c r="D139" s="31"/>
      <c r="E139" s="31"/>
      <c r="F139" s="22"/>
      <c r="G139" s="22"/>
      <c r="H139" s="22"/>
      <c r="I139" s="22"/>
      <c r="J139" s="31"/>
      <c r="K139" s="22"/>
      <c r="L139" s="22"/>
    </row>
    <row r="140" spans="1:12" ht="15.75">
      <c r="A140" s="28"/>
      <c r="B140" s="28"/>
      <c r="C140" s="31"/>
      <c r="D140" s="31"/>
      <c r="E140" s="31"/>
      <c r="F140" s="22"/>
      <c r="G140" s="22"/>
      <c r="H140" s="22"/>
      <c r="I140" s="22"/>
      <c r="J140" s="31"/>
      <c r="K140" s="22"/>
      <c r="L140" s="22"/>
    </row>
    <row r="141" spans="1:12" ht="15.75">
      <c r="A141" s="28"/>
      <c r="B141" s="28"/>
      <c r="C141" s="31"/>
      <c r="D141" s="31"/>
      <c r="E141" s="31"/>
      <c r="F141" s="22"/>
      <c r="G141" s="22"/>
      <c r="H141" s="22"/>
      <c r="I141" s="22"/>
      <c r="J141" s="31"/>
      <c r="K141" s="22"/>
      <c r="L141" s="22"/>
    </row>
    <row r="142" spans="1:12" ht="15.75">
      <c r="A142" s="28"/>
      <c r="B142" s="28"/>
      <c r="C142" s="31"/>
      <c r="D142" s="31"/>
      <c r="E142" s="31"/>
      <c r="F142" s="22"/>
      <c r="G142" s="22"/>
      <c r="H142" s="22"/>
      <c r="I142" s="22"/>
      <c r="J142" s="31"/>
      <c r="K142" s="22"/>
      <c r="L142" s="22"/>
    </row>
    <row r="143" spans="1:12" ht="15.75">
      <c r="A143" s="28"/>
      <c r="B143" s="28"/>
      <c r="C143" s="31"/>
      <c r="D143" s="31"/>
      <c r="E143" s="31"/>
      <c r="F143" s="22"/>
      <c r="G143" s="22"/>
      <c r="H143" s="22"/>
      <c r="I143" s="22"/>
      <c r="J143" s="31"/>
      <c r="K143" s="22"/>
      <c r="L143" s="22"/>
    </row>
    <row r="144" spans="1:12" ht="15.75">
      <c r="A144" s="28"/>
      <c r="B144" s="28"/>
      <c r="C144" s="31"/>
      <c r="D144" s="31"/>
      <c r="E144" s="31"/>
      <c r="F144" s="22"/>
      <c r="G144" s="22"/>
      <c r="H144" s="22"/>
      <c r="I144" s="22"/>
      <c r="J144" s="31"/>
      <c r="K144" s="22"/>
      <c r="L144" s="22"/>
    </row>
    <row r="145" spans="1:12" ht="15.75">
      <c r="A145" s="28"/>
      <c r="B145" s="28"/>
      <c r="C145" s="31"/>
      <c r="D145" s="31"/>
      <c r="E145" s="31"/>
      <c r="F145" s="22"/>
      <c r="G145" s="22"/>
      <c r="H145" s="22"/>
      <c r="I145" s="22"/>
      <c r="J145" s="31"/>
      <c r="K145" s="22"/>
      <c r="L145" s="22"/>
    </row>
    <row r="146" spans="1:12" ht="15.75">
      <c r="A146" s="28"/>
      <c r="B146" s="28"/>
      <c r="C146" s="31"/>
      <c r="D146" s="31"/>
      <c r="E146" s="31"/>
      <c r="F146" s="22"/>
      <c r="G146" s="22"/>
      <c r="H146" s="22"/>
      <c r="I146" s="22"/>
      <c r="J146" s="31"/>
      <c r="K146" s="22"/>
      <c r="L146" s="22"/>
    </row>
    <row r="147" spans="1:12" ht="15.75">
      <c r="A147" s="28"/>
      <c r="B147" s="28"/>
      <c r="C147" s="31"/>
      <c r="D147" s="31"/>
      <c r="E147" s="31"/>
      <c r="F147" s="22"/>
      <c r="G147" s="22"/>
      <c r="H147" s="22"/>
      <c r="I147" s="22"/>
      <c r="J147" s="31"/>
      <c r="K147" s="22"/>
      <c r="L147" s="22"/>
    </row>
    <row r="148" spans="1:12" ht="15.75">
      <c r="A148" s="28"/>
      <c r="B148" s="28"/>
      <c r="C148" s="31"/>
      <c r="D148" s="31"/>
      <c r="E148" s="31"/>
      <c r="F148" s="22"/>
      <c r="G148" s="22"/>
      <c r="H148" s="22"/>
      <c r="I148" s="22"/>
      <c r="J148" s="31"/>
      <c r="K148" s="22"/>
      <c r="L148" s="22"/>
    </row>
    <row r="149" spans="1:12" ht="15.75">
      <c r="A149" s="28"/>
      <c r="B149" s="28"/>
      <c r="C149" s="31"/>
      <c r="D149" s="31"/>
      <c r="E149" s="31"/>
      <c r="F149" s="22"/>
      <c r="G149" s="22"/>
      <c r="H149" s="22"/>
      <c r="I149" s="22"/>
      <c r="J149" s="31"/>
      <c r="K149" s="22"/>
      <c r="L149" s="22"/>
    </row>
    <row r="150" spans="1:12" ht="15.75">
      <c r="A150" s="28"/>
      <c r="B150" s="28"/>
      <c r="C150" s="31"/>
      <c r="D150" s="31"/>
      <c r="E150" s="31"/>
      <c r="F150" s="22"/>
      <c r="G150" s="22"/>
      <c r="H150" s="22"/>
      <c r="I150" s="22"/>
      <c r="J150" s="31"/>
      <c r="K150" s="22"/>
      <c r="L150" s="22"/>
    </row>
    <row r="151" spans="1:12" ht="15.75">
      <c r="A151" s="28"/>
      <c r="B151" s="28"/>
      <c r="C151" s="31"/>
      <c r="D151" s="31"/>
      <c r="E151" s="31"/>
      <c r="F151" s="22"/>
      <c r="G151" s="22"/>
      <c r="H151" s="22"/>
      <c r="I151" s="22"/>
      <c r="J151" s="31"/>
      <c r="K151" s="22"/>
      <c r="L151" s="22"/>
    </row>
    <row r="152" spans="1:12" ht="15.75">
      <c r="A152" s="28"/>
      <c r="B152" s="28"/>
      <c r="C152" s="31"/>
      <c r="D152" s="31"/>
      <c r="E152" s="31"/>
      <c r="F152" s="22"/>
      <c r="G152" s="22"/>
      <c r="H152" s="22"/>
      <c r="I152" s="22"/>
      <c r="J152" s="31"/>
      <c r="K152" s="22"/>
      <c r="L152" s="22"/>
    </row>
    <row r="153" spans="1:12" ht="15.75">
      <c r="A153" s="28"/>
      <c r="B153" s="28"/>
      <c r="C153" s="31"/>
      <c r="D153" s="31"/>
      <c r="E153" s="31"/>
      <c r="F153" s="22"/>
      <c r="G153" s="22"/>
      <c r="H153" s="22"/>
      <c r="I153" s="22"/>
      <c r="J153" s="31"/>
      <c r="K153" s="22"/>
      <c r="L153" s="22"/>
    </row>
    <row r="154" spans="1:12" ht="15.75">
      <c r="A154" s="28"/>
      <c r="B154" s="28"/>
      <c r="C154" s="31"/>
      <c r="D154" s="31"/>
      <c r="E154" s="31"/>
      <c r="F154" s="22"/>
      <c r="G154" s="22"/>
      <c r="H154" s="22"/>
      <c r="I154" s="22"/>
      <c r="J154" s="31"/>
      <c r="K154" s="22"/>
      <c r="L154" s="22"/>
    </row>
    <row r="155" spans="1:12" ht="15.75">
      <c r="A155" s="28"/>
      <c r="B155" s="28"/>
      <c r="C155" s="31"/>
      <c r="D155" s="31"/>
      <c r="E155" s="31"/>
      <c r="F155" s="22"/>
      <c r="G155" s="22"/>
      <c r="H155" s="22"/>
      <c r="I155" s="22"/>
      <c r="J155" s="31"/>
      <c r="K155" s="22"/>
      <c r="L155" s="22"/>
    </row>
    <row r="156" spans="1:12" ht="15.75">
      <c r="A156" s="28"/>
      <c r="B156" s="28"/>
      <c r="C156" s="31"/>
      <c r="D156" s="31"/>
      <c r="E156" s="31"/>
      <c r="F156" s="22"/>
      <c r="G156" s="22"/>
      <c r="H156" s="22"/>
      <c r="I156" s="22"/>
      <c r="J156" s="31"/>
      <c r="K156" s="22"/>
      <c r="L156" s="22"/>
    </row>
    <row r="157" spans="1:12" ht="15.75">
      <c r="A157" s="28"/>
      <c r="B157" s="28"/>
      <c r="C157" s="31"/>
      <c r="D157" s="31"/>
      <c r="E157" s="31"/>
      <c r="F157" s="22"/>
      <c r="G157" s="22"/>
      <c r="H157" s="22"/>
      <c r="I157" s="22"/>
      <c r="J157" s="31"/>
      <c r="K157" s="22"/>
      <c r="L157" s="22"/>
    </row>
    <row r="158" spans="1:12" ht="15.75">
      <c r="A158" s="28"/>
      <c r="B158" s="28"/>
      <c r="C158" s="31"/>
      <c r="D158" s="31"/>
      <c r="E158" s="31"/>
      <c r="F158" s="22"/>
      <c r="G158" s="22"/>
      <c r="H158" s="22"/>
      <c r="I158" s="22"/>
      <c r="J158" s="31"/>
      <c r="K158" s="22"/>
      <c r="L158" s="22"/>
    </row>
    <row r="159" spans="1:12" ht="15.75">
      <c r="A159" s="28"/>
      <c r="B159" s="28"/>
      <c r="C159" s="31"/>
      <c r="D159" s="31"/>
      <c r="E159" s="31"/>
      <c r="F159" s="22"/>
      <c r="G159" s="22"/>
      <c r="H159" s="22"/>
      <c r="I159" s="22"/>
      <c r="J159" s="31"/>
      <c r="K159" s="22"/>
      <c r="L159" s="22"/>
    </row>
    <row r="160" spans="1:12" ht="15.75">
      <c r="A160" s="28"/>
      <c r="B160" s="28"/>
      <c r="C160" s="31"/>
      <c r="D160" s="31"/>
      <c r="E160" s="31"/>
      <c r="F160" s="22"/>
      <c r="G160" s="22"/>
      <c r="H160" s="22"/>
      <c r="I160" s="22"/>
      <c r="J160" s="31"/>
      <c r="K160" s="22"/>
      <c r="L160" s="22"/>
    </row>
    <row r="161" spans="1:12" ht="15.75">
      <c r="A161" s="28"/>
      <c r="B161" s="28"/>
      <c r="C161" s="31"/>
      <c r="D161" s="31"/>
      <c r="E161" s="31"/>
      <c r="F161" s="22"/>
      <c r="G161" s="22"/>
      <c r="H161" s="22"/>
      <c r="I161" s="22"/>
      <c r="J161" s="31"/>
      <c r="K161" s="22"/>
      <c r="L161" s="22"/>
    </row>
    <row r="162" spans="1:12" ht="15.75">
      <c r="A162" s="28"/>
      <c r="B162" s="28"/>
      <c r="C162" s="31"/>
      <c r="D162" s="31"/>
      <c r="E162" s="31"/>
      <c r="F162" s="22"/>
      <c r="G162" s="22"/>
      <c r="H162" s="22"/>
      <c r="I162" s="22"/>
      <c r="J162" s="31"/>
      <c r="K162" s="22"/>
      <c r="L162" s="22"/>
    </row>
    <row r="163" spans="1:12" ht="15.75">
      <c r="A163" s="28"/>
      <c r="B163" s="28"/>
      <c r="C163" s="31"/>
      <c r="D163" s="31"/>
      <c r="E163" s="31"/>
      <c r="F163" s="22"/>
      <c r="G163" s="22"/>
      <c r="H163" s="22"/>
      <c r="I163" s="22"/>
      <c r="J163" s="31"/>
      <c r="K163" s="22"/>
      <c r="L163" s="22"/>
    </row>
    <row r="164" spans="1:12" ht="15.75">
      <c r="A164" s="28"/>
      <c r="B164" s="28"/>
      <c r="C164" s="31"/>
      <c r="D164" s="31"/>
      <c r="E164" s="31"/>
      <c r="F164" s="22"/>
      <c r="G164" s="22"/>
      <c r="H164" s="22"/>
      <c r="I164" s="22"/>
      <c r="J164" s="31"/>
      <c r="K164" s="22"/>
      <c r="L164" s="22"/>
    </row>
    <row r="165" spans="1:12" ht="15.75">
      <c r="A165" s="28"/>
      <c r="B165" s="28"/>
      <c r="C165" s="31"/>
      <c r="D165" s="31"/>
      <c r="E165" s="31"/>
      <c r="F165" s="22"/>
      <c r="G165" s="22"/>
      <c r="H165" s="22"/>
      <c r="I165" s="22"/>
      <c r="J165" s="31"/>
      <c r="K165" s="22"/>
      <c r="L165" s="22"/>
    </row>
    <row r="166" spans="1:12" ht="15.75">
      <c r="A166" s="28"/>
      <c r="B166" s="28"/>
      <c r="C166" s="31"/>
      <c r="D166" s="31"/>
      <c r="E166" s="31"/>
      <c r="F166" s="22"/>
      <c r="G166" s="22"/>
      <c r="H166" s="22"/>
      <c r="I166" s="22"/>
      <c r="J166" s="31"/>
      <c r="K166" s="22"/>
      <c r="L166" s="22"/>
    </row>
    <row r="167" spans="1:12" ht="15.75">
      <c r="A167" s="28"/>
      <c r="B167" s="28"/>
      <c r="C167" s="31"/>
      <c r="D167" s="31"/>
      <c r="E167" s="31"/>
      <c r="F167" s="22"/>
      <c r="G167" s="22"/>
      <c r="H167" s="22"/>
      <c r="I167" s="22"/>
      <c r="J167" s="31"/>
      <c r="K167" s="22"/>
      <c r="L167" s="22"/>
    </row>
    <row r="168" spans="1:12" ht="15.75">
      <c r="A168" s="28"/>
      <c r="B168" s="28"/>
      <c r="C168" s="31"/>
      <c r="D168" s="31"/>
      <c r="E168" s="31"/>
      <c r="F168" s="22"/>
      <c r="G168" s="22"/>
      <c r="H168" s="22"/>
      <c r="I168" s="22"/>
      <c r="J168" s="31"/>
      <c r="K168" s="22"/>
      <c r="L168" s="22"/>
    </row>
    <row r="169" spans="1:12" ht="15.75">
      <c r="A169" s="28"/>
      <c r="B169" s="28"/>
      <c r="C169" s="31"/>
      <c r="D169" s="31"/>
      <c r="E169" s="31"/>
      <c r="F169" s="22"/>
      <c r="G169" s="22"/>
      <c r="H169" s="22"/>
      <c r="I169" s="22"/>
      <c r="J169" s="31"/>
      <c r="K169" s="22"/>
      <c r="L169" s="22"/>
    </row>
    <row r="170" spans="1:12" ht="15.75">
      <c r="A170" s="28"/>
      <c r="B170" s="28"/>
      <c r="C170" s="31"/>
      <c r="D170" s="31"/>
      <c r="E170" s="31"/>
      <c r="F170" s="22"/>
      <c r="G170" s="22"/>
      <c r="H170" s="22"/>
      <c r="I170" s="22"/>
      <c r="J170" s="31"/>
      <c r="K170" s="22"/>
      <c r="L170" s="22"/>
    </row>
    <row r="171" spans="1:12" ht="15.75">
      <c r="A171" s="28"/>
      <c r="B171" s="28"/>
      <c r="C171" s="31"/>
      <c r="D171" s="31"/>
      <c r="E171" s="31"/>
      <c r="F171" s="22"/>
      <c r="G171" s="22"/>
      <c r="H171" s="22"/>
      <c r="I171" s="22"/>
      <c r="J171" s="31"/>
      <c r="K171" s="22"/>
      <c r="L171" s="22"/>
    </row>
    <row r="172" spans="1:12" ht="15.75">
      <c r="A172" s="28"/>
      <c r="B172" s="28"/>
      <c r="C172" s="31"/>
      <c r="D172" s="31"/>
      <c r="E172" s="31"/>
      <c r="F172" s="22"/>
      <c r="G172" s="22"/>
      <c r="H172" s="22"/>
      <c r="I172" s="22"/>
      <c r="J172" s="31"/>
      <c r="K172" s="22"/>
      <c r="L172" s="22"/>
    </row>
    <row r="173" spans="1:12" ht="15.75">
      <c r="A173" s="28"/>
      <c r="B173" s="28"/>
      <c r="C173" s="31"/>
      <c r="D173" s="31"/>
      <c r="E173" s="31"/>
      <c r="F173" s="22"/>
      <c r="G173" s="22"/>
      <c r="H173" s="22"/>
      <c r="I173" s="22"/>
      <c r="J173" s="31"/>
      <c r="K173" s="22"/>
      <c r="L173" s="22"/>
    </row>
    <row r="174" spans="1:12" ht="15.75">
      <c r="A174" s="28"/>
      <c r="B174" s="28"/>
      <c r="C174" s="31"/>
      <c r="D174" s="31"/>
      <c r="E174" s="31"/>
      <c r="F174" s="22"/>
      <c r="G174" s="22"/>
      <c r="H174" s="22"/>
      <c r="I174" s="22"/>
      <c r="J174" s="31"/>
      <c r="K174" s="22"/>
      <c r="L174" s="22"/>
    </row>
    <row r="175" spans="1:12" ht="15.75">
      <c r="A175" s="28"/>
      <c r="B175" s="28"/>
      <c r="C175" s="31"/>
      <c r="D175" s="31"/>
      <c r="E175" s="31"/>
      <c r="F175" s="22"/>
      <c r="G175" s="22"/>
      <c r="H175" s="22"/>
      <c r="I175" s="22"/>
      <c r="J175" s="31"/>
      <c r="K175" s="22"/>
      <c r="L175" s="22"/>
    </row>
    <row r="176" spans="1:12" ht="15.75">
      <c r="A176" s="28"/>
      <c r="B176" s="28"/>
      <c r="C176" s="31"/>
      <c r="D176" s="31"/>
      <c r="E176" s="31"/>
      <c r="F176" s="22"/>
      <c r="G176" s="22"/>
      <c r="H176" s="22"/>
      <c r="I176" s="22"/>
      <c r="J176" s="31"/>
      <c r="K176" s="22"/>
      <c r="L176" s="22"/>
    </row>
    <row r="177" spans="1:12" ht="15.75">
      <c r="A177" s="28"/>
      <c r="B177" s="28"/>
      <c r="C177" s="31"/>
      <c r="D177" s="31"/>
      <c r="E177" s="31"/>
      <c r="F177" s="22"/>
      <c r="G177" s="22"/>
      <c r="H177" s="22"/>
      <c r="I177" s="22"/>
      <c r="J177" s="31"/>
      <c r="K177" s="22"/>
      <c r="L177" s="22"/>
    </row>
    <row r="178" spans="1:12" ht="15.75">
      <c r="A178" s="28"/>
      <c r="B178" s="28"/>
      <c r="C178" s="31"/>
      <c r="D178" s="31"/>
      <c r="E178" s="31"/>
      <c r="F178" s="22"/>
      <c r="G178" s="22"/>
      <c r="H178" s="22"/>
      <c r="I178" s="22"/>
      <c r="J178" s="31"/>
      <c r="K178" s="22"/>
      <c r="L178" s="22"/>
    </row>
    <row r="179" spans="1:12" ht="15.75">
      <c r="A179" s="28"/>
      <c r="B179" s="28"/>
      <c r="C179" s="31"/>
      <c r="D179" s="31"/>
      <c r="E179" s="31"/>
      <c r="F179" s="22"/>
      <c r="G179" s="22"/>
      <c r="H179" s="22"/>
      <c r="I179" s="22"/>
      <c r="J179" s="31"/>
      <c r="K179" s="22"/>
      <c r="L179" s="22"/>
    </row>
    <row r="180" spans="1:12" ht="15.75">
      <c r="A180" s="28"/>
      <c r="B180" s="28"/>
      <c r="C180" s="31"/>
      <c r="D180" s="31"/>
      <c r="E180" s="31"/>
      <c r="F180" s="22"/>
      <c r="G180" s="22"/>
      <c r="H180" s="22"/>
      <c r="I180" s="22"/>
      <c r="J180" s="31"/>
      <c r="K180" s="22"/>
      <c r="L180" s="22"/>
    </row>
    <row r="181" spans="1:12" ht="15.75">
      <c r="A181" s="28"/>
      <c r="B181" s="28"/>
      <c r="C181" s="31"/>
      <c r="D181" s="31"/>
      <c r="E181" s="31"/>
      <c r="F181" s="22"/>
      <c r="G181" s="22"/>
      <c r="H181" s="22"/>
      <c r="I181" s="22"/>
      <c r="J181" s="31"/>
      <c r="K181" s="22"/>
      <c r="L181" s="22"/>
    </row>
    <row r="182" spans="1:12" ht="15.75">
      <c r="A182" s="28"/>
      <c r="B182" s="28"/>
      <c r="C182" s="31"/>
      <c r="D182" s="31"/>
      <c r="E182" s="31"/>
      <c r="F182" s="22"/>
      <c r="G182" s="22"/>
      <c r="H182" s="22"/>
      <c r="I182" s="22"/>
      <c r="J182" s="31"/>
      <c r="K182" s="22"/>
      <c r="L182" s="22"/>
    </row>
    <row r="183" spans="1:12" ht="15.75">
      <c r="A183" s="28"/>
      <c r="B183" s="28"/>
      <c r="C183" s="31"/>
      <c r="D183" s="31"/>
      <c r="E183" s="31"/>
      <c r="F183" s="22"/>
      <c r="G183" s="22"/>
      <c r="H183" s="22"/>
      <c r="I183" s="22"/>
      <c r="J183" s="31"/>
      <c r="K183" s="22"/>
      <c r="L183" s="22"/>
    </row>
    <row r="184" spans="1:12" ht="15.75">
      <c r="A184" s="28"/>
      <c r="B184" s="28"/>
      <c r="C184" s="31"/>
      <c r="D184" s="31"/>
      <c r="E184" s="31"/>
      <c r="F184" s="22"/>
      <c r="G184" s="22"/>
      <c r="H184" s="22"/>
      <c r="I184" s="22"/>
      <c r="J184" s="31"/>
      <c r="K184" s="22"/>
      <c r="L184" s="22"/>
    </row>
    <row r="185" spans="1:12" ht="15.75">
      <c r="A185" s="28"/>
      <c r="B185" s="28"/>
      <c r="C185" s="31"/>
      <c r="D185" s="31"/>
      <c r="E185" s="31"/>
      <c r="F185" s="22"/>
      <c r="G185" s="22"/>
      <c r="H185" s="22"/>
      <c r="I185" s="22"/>
      <c r="J185" s="31"/>
      <c r="K185" s="22"/>
      <c r="L185" s="22"/>
    </row>
    <row r="186" spans="1:12" ht="15.75">
      <c r="A186" s="28"/>
      <c r="B186" s="28"/>
      <c r="C186" s="31"/>
      <c r="D186" s="31"/>
      <c r="E186" s="31"/>
      <c r="F186" s="22"/>
      <c r="G186" s="22"/>
      <c r="H186" s="22"/>
      <c r="I186" s="22"/>
      <c r="J186" s="31"/>
      <c r="K186" s="22"/>
      <c r="L186" s="22"/>
    </row>
    <row r="187" spans="1:12" ht="15.75">
      <c r="A187" s="28"/>
      <c r="B187" s="28"/>
      <c r="C187" s="31"/>
      <c r="D187" s="31"/>
      <c r="E187" s="31"/>
      <c r="F187" s="22"/>
      <c r="G187" s="22"/>
      <c r="H187" s="22"/>
      <c r="I187" s="22"/>
      <c r="J187" s="31"/>
      <c r="K187" s="22"/>
      <c r="L187" s="22"/>
    </row>
    <row r="188" spans="1:12" ht="15.75">
      <c r="A188" s="28"/>
      <c r="B188" s="28"/>
      <c r="C188" s="31"/>
      <c r="D188" s="31"/>
      <c r="E188" s="31"/>
      <c r="F188" s="22"/>
      <c r="G188" s="22"/>
      <c r="H188" s="22"/>
      <c r="I188" s="22"/>
      <c r="J188" s="31"/>
      <c r="K188" s="22"/>
      <c r="L188" s="22"/>
    </row>
    <row r="189" spans="1:12" ht="15.75">
      <c r="A189" s="28"/>
      <c r="B189" s="28"/>
      <c r="C189" s="31"/>
      <c r="D189" s="31"/>
      <c r="E189" s="31"/>
      <c r="F189" s="22"/>
      <c r="G189" s="22"/>
      <c r="H189" s="22"/>
      <c r="I189" s="22"/>
      <c r="J189" s="31"/>
      <c r="K189" s="22"/>
      <c r="L189" s="22"/>
    </row>
    <row r="190" spans="1:12" ht="15.75">
      <c r="A190" s="28"/>
      <c r="B190" s="28"/>
      <c r="C190" s="31"/>
      <c r="D190" s="31"/>
      <c r="E190" s="31"/>
      <c r="F190" s="22"/>
      <c r="G190" s="22"/>
      <c r="H190" s="22"/>
      <c r="I190" s="22"/>
      <c r="J190" s="31"/>
      <c r="K190" s="22"/>
      <c r="L190" s="22"/>
    </row>
    <row r="191" spans="1:12" ht="15.75">
      <c r="A191" s="28"/>
      <c r="B191" s="28"/>
      <c r="C191" s="31"/>
      <c r="D191" s="31"/>
      <c r="E191" s="31"/>
      <c r="F191" s="22"/>
      <c r="G191" s="22"/>
      <c r="H191" s="22"/>
      <c r="I191" s="22"/>
      <c r="J191" s="31"/>
      <c r="K191" s="22"/>
      <c r="L191" s="22"/>
    </row>
    <row r="192" spans="1:12" ht="15.75">
      <c r="A192" s="28"/>
      <c r="B192" s="28"/>
      <c r="C192" s="31"/>
      <c r="D192" s="31"/>
      <c r="E192" s="31"/>
      <c r="F192" s="22"/>
      <c r="G192" s="22"/>
      <c r="H192" s="22"/>
      <c r="I192" s="22"/>
      <c r="J192" s="31"/>
      <c r="K192" s="22"/>
      <c r="L192" s="22"/>
    </row>
    <row r="193" spans="1:12" ht="15.75">
      <c r="A193" s="28"/>
      <c r="B193" s="28"/>
      <c r="C193" s="31"/>
      <c r="D193" s="31"/>
      <c r="E193" s="31"/>
      <c r="F193" s="22"/>
      <c r="G193" s="22"/>
      <c r="H193" s="22"/>
      <c r="I193" s="22"/>
      <c r="J193" s="31"/>
      <c r="K193" s="22"/>
      <c r="L193" s="22"/>
    </row>
    <row r="194" spans="1:12" ht="15.75">
      <c r="A194" s="28"/>
      <c r="B194" s="28"/>
      <c r="C194" s="31"/>
      <c r="D194" s="31"/>
      <c r="E194" s="31"/>
      <c r="F194" s="22"/>
      <c r="G194" s="22"/>
      <c r="H194" s="22"/>
      <c r="I194" s="22"/>
      <c r="J194" s="31"/>
      <c r="K194" s="22"/>
      <c r="L194" s="22"/>
    </row>
    <row r="195" spans="1:12" ht="15.75">
      <c r="A195" s="28"/>
      <c r="B195" s="28"/>
      <c r="C195" s="31"/>
      <c r="D195" s="31"/>
      <c r="E195" s="31"/>
      <c r="F195" s="22"/>
      <c r="G195" s="22"/>
      <c r="H195" s="22"/>
      <c r="I195" s="22"/>
      <c r="J195" s="31"/>
      <c r="K195" s="22"/>
      <c r="L195" s="22"/>
    </row>
    <row r="196" spans="1:12" ht="15.75">
      <c r="A196" s="28"/>
      <c r="B196" s="28"/>
      <c r="C196" s="31"/>
      <c r="D196" s="31"/>
      <c r="E196" s="31"/>
      <c r="F196" s="22"/>
      <c r="G196" s="22"/>
      <c r="H196" s="22"/>
      <c r="I196" s="22"/>
      <c r="J196" s="31"/>
      <c r="K196" s="22"/>
      <c r="L196" s="22"/>
    </row>
    <row r="197" spans="1:12" ht="15.75">
      <c r="A197" s="28"/>
      <c r="B197" s="28"/>
      <c r="C197" s="31"/>
      <c r="D197" s="31"/>
      <c r="E197" s="31"/>
      <c r="F197" s="22"/>
      <c r="G197" s="22"/>
      <c r="H197" s="22"/>
      <c r="I197" s="22"/>
      <c r="J197" s="31"/>
      <c r="K197" s="22"/>
      <c r="L197" s="22"/>
    </row>
    <row r="198" spans="1:12" ht="15.75">
      <c r="A198" s="28"/>
      <c r="B198" s="28"/>
      <c r="C198" s="31"/>
      <c r="D198" s="31"/>
      <c r="E198" s="31"/>
      <c r="F198" s="22"/>
      <c r="G198" s="22"/>
      <c r="H198" s="22"/>
      <c r="I198" s="22"/>
      <c r="J198" s="31"/>
      <c r="K198" s="22"/>
      <c r="L198" s="22"/>
    </row>
    <row r="199" spans="1:12" ht="15.75">
      <c r="A199" s="28"/>
      <c r="B199" s="28"/>
      <c r="C199" s="31"/>
      <c r="D199" s="31"/>
      <c r="E199" s="31"/>
      <c r="F199" s="22"/>
      <c r="G199" s="22"/>
      <c r="H199" s="22"/>
      <c r="I199" s="22"/>
      <c r="J199" s="31"/>
      <c r="K199" s="22"/>
      <c r="L199" s="22"/>
    </row>
    <row r="200" spans="1:12" ht="15.75">
      <c r="A200" s="28"/>
      <c r="B200" s="28"/>
      <c r="C200" s="31"/>
      <c r="D200" s="31"/>
      <c r="E200" s="31"/>
      <c r="F200" s="22"/>
      <c r="G200" s="22"/>
      <c r="H200" s="22"/>
      <c r="I200" s="22"/>
      <c r="J200" s="31"/>
      <c r="K200" s="22"/>
      <c r="L200" s="22"/>
    </row>
    <row r="201" spans="1:12" ht="15.75">
      <c r="A201" s="28"/>
      <c r="B201" s="28"/>
      <c r="C201" s="31"/>
      <c r="D201" s="31"/>
      <c r="E201" s="31"/>
      <c r="F201" s="22"/>
      <c r="G201" s="22"/>
      <c r="H201" s="22"/>
      <c r="I201" s="22"/>
      <c r="J201" s="31"/>
      <c r="K201" s="22"/>
      <c r="L201" s="22"/>
    </row>
    <row r="202" spans="1:12" ht="15.75">
      <c r="A202" s="28"/>
      <c r="B202" s="28"/>
      <c r="C202" s="31"/>
      <c r="D202" s="31"/>
      <c r="E202" s="31"/>
      <c r="F202" s="22"/>
      <c r="G202" s="22"/>
      <c r="H202" s="22"/>
      <c r="I202" s="22"/>
      <c r="J202" s="31"/>
      <c r="K202" s="22"/>
      <c r="L202" s="22"/>
    </row>
    <row r="203" spans="1:12" ht="15.75">
      <c r="A203" s="28"/>
      <c r="B203" s="28"/>
      <c r="C203" s="31"/>
      <c r="D203" s="31"/>
      <c r="E203" s="31"/>
      <c r="F203" s="22"/>
      <c r="G203" s="22"/>
      <c r="H203" s="22"/>
      <c r="I203" s="22"/>
      <c r="J203" s="31"/>
      <c r="K203" s="22"/>
      <c r="L203" s="22"/>
    </row>
    <row r="204" spans="1:12" ht="15.75">
      <c r="A204" s="28"/>
      <c r="B204" s="28"/>
      <c r="C204" s="31"/>
      <c r="D204" s="31"/>
      <c r="E204" s="31"/>
      <c r="F204" s="22"/>
      <c r="G204" s="22"/>
      <c r="H204" s="22"/>
      <c r="I204" s="22"/>
      <c r="J204" s="31"/>
      <c r="K204" s="22"/>
      <c r="L204" s="22"/>
    </row>
    <row r="205" spans="1:12" ht="15.75">
      <c r="A205" s="28"/>
      <c r="B205" s="28"/>
      <c r="C205" s="31"/>
      <c r="D205" s="31"/>
      <c r="E205" s="31"/>
      <c r="F205" s="22"/>
      <c r="G205" s="22"/>
      <c r="H205" s="22"/>
      <c r="I205" s="22"/>
      <c r="J205" s="31"/>
      <c r="K205" s="22"/>
      <c r="L205" s="22"/>
    </row>
    <row r="206" spans="1:12" ht="15.75">
      <c r="A206" s="28"/>
      <c r="B206" s="28"/>
      <c r="C206" s="31"/>
      <c r="D206" s="31"/>
      <c r="E206" s="31"/>
      <c r="F206" s="22"/>
      <c r="G206" s="22"/>
      <c r="H206" s="22"/>
      <c r="I206" s="22"/>
      <c r="J206" s="31"/>
      <c r="K206" s="22"/>
      <c r="L206" s="22"/>
    </row>
    <row r="207" spans="1:12" ht="15.75">
      <c r="A207" s="28"/>
      <c r="B207" s="28"/>
      <c r="C207" s="31"/>
      <c r="D207" s="31"/>
      <c r="E207" s="31"/>
      <c r="F207" s="22"/>
      <c r="G207" s="22"/>
      <c r="H207" s="22"/>
      <c r="I207" s="22"/>
      <c r="J207" s="31"/>
      <c r="K207" s="22"/>
      <c r="L207" s="22"/>
    </row>
    <row r="208" spans="1:12" ht="15.75">
      <c r="A208" s="28"/>
      <c r="B208" s="28"/>
      <c r="C208" s="31"/>
      <c r="D208" s="31"/>
      <c r="E208" s="31"/>
      <c r="F208" s="22"/>
      <c r="G208" s="22"/>
      <c r="H208" s="22"/>
      <c r="I208" s="22"/>
      <c r="J208" s="31"/>
      <c r="K208" s="22"/>
      <c r="L208" s="22"/>
    </row>
    <row r="209" spans="1:12" ht="15.75">
      <c r="A209" s="28"/>
      <c r="B209" s="28"/>
      <c r="C209" s="31"/>
      <c r="D209" s="31"/>
      <c r="E209" s="31"/>
      <c r="F209" s="22"/>
      <c r="G209" s="22"/>
      <c r="H209" s="22"/>
      <c r="I209" s="22"/>
      <c r="J209" s="31"/>
      <c r="K209" s="22"/>
      <c r="L209" s="22"/>
    </row>
    <row r="210" spans="1:12" ht="15.75">
      <c r="A210" s="28"/>
      <c r="B210" s="28"/>
      <c r="C210" s="31"/>
      <c r="D210" s="31"/>
      <c r="E210" s="31"/>
      <c r="F210" s="22"/>
      <c r="G210" s="22"/>
      <c r="H210" s="22"/>
      <c r="I210" s="22"/>
      <c r="J210" s="31"/>
      <c r="K210" s="22"/>
      <c r="L210" s="22"/>
    </row>
    <row r="211" spans="1:12" ht="15.75">
      <c r="A211" s="28"/>
      <c r="B211" s="28"/>
      <c r="C211" s="31"/>
      <c r="D211" s="31"/>
      <c r="E211" s="31"/>
      <c r="F211" s="22"/>
      <c r="G211" s="22"/>
      <c r="H211" s="22"/>
      <c r="I211" s="22"/>
      <c r="J211" s="31"/>
      <c r="K211" s="22"/>
      <c r="L211" s="22"/>
    </row>
    <row r="212" spans="1:12" ht="15.75">
      <c r="A212" s="28"/>
      <c r="B212" s="28"/>
      <c r="C212" s="31"/>
      <c r="D212" s="31"/>
      <c r="E212" s="31"/>
      <c r="F212" s="22"/>
      <c r="G212" s="22"/>
      <c r="H212" s="22"/>
      <c r="I212" s="22"/>
      <c r="J212" s="31"/>
      <c r="K212" s="22"/>
      <c r="L212" s="22"/>
    </row>
    <row r="213" spans="1:12" ht="15.75">
      <c r="A213" s="28"/>
      <c r="B213" s="28"/>
      <c r="C213" s="31"/>
      <c r="D213" s="31"/>
      <c r="E213" s="31"/>
      <c r="F213" s="22"/>
      <c r="G213" s="22"/>
      <c r="H213" s="22"/>
      <c r="I213" s="22"/>
      <c r="J213" s="31"/>
      <c r="K213" s="22"/>
      <c r="L213" s="22"/>
    </row>
    <row r="214" spans="1:12" ht="15.75">
      <c r="A214" s="28"/>
      <c r="B214" s="28"/>
      <c r="C214" s="31"/>
      <c r="D214" s="31"/>
      <c r="E214" s="31"/>
      <c r="F214" s="22"/>
      <c r="G214" s="22"/>
      <c r="H214" s="22"/>
      <c r="I214" s="22"/>
      <c r="J214" s="31"/>
      <c r="K214" s="22"/>
      <c r="L214" s="22"/>
    </row>
    <row r="215" spans="1:12" ht="15.75">
      <c r="A215" s="28"/>
      <c r="B215" s="28"/>
      <c r="C215" s="31"/>
      <c r="D215" s="31"/>
      <c r="E215" s="31"/>
      <c r="F215" s="22"/>
      <c r="G215" s="22"/>
      <c r="H215" s="22"/>
      <c r="I215" s="22"/>
      <c r="J215" s="31"/>
      <c r="K215" s="22"/>
      <c r="L215" s="22"/>
    </row>
    <row r="216" spans="1:12" ht="15.75">
      <c r="A216" s="28"/>
      <c r="B216" s="28"/>
      <c r="C216" s="31"/>
      <c r="D216" s="31"/>
      <c r="E216" s="31"/>
      <c r="F216" s="22"/>
      <c r="G216" s="22"/>
      <c r="H216" s="22"/>
      <c r="I216" s="22"/>
      <c r="J216" s="31"/>
      <c r="K216" s="22"/>
      <c r="L216" s="22"/>
    </row>
    <row r="217" spans="1:12" ht="15.75">
      <c r="A217" s="28"/>
      <c r="B217" s="28"/>
      <c r="C217" s="31"/>
      <c r="D217" s="31"/>
      <c r="E217" s="31"/>
      <c r="F217" s="22"/>
      <c r="G217" s="22"/>
      <c r="H217" s="22"/>
      <c r="I217" s="22"/>
      <c r="J217" s="31"/>
      <c r="K217" s="22"/>
      <c r="L217" s="22"/>
    </row>
    <row r="218" spans="1:12" ht="15.75">
      <c r="A218" s="28"/>
      <c r="B218" s="28"/>
      <c r="C218" s="31"/>
      <c r="D218" s="31"/>
      <c r="E218" s="31"/>
      <c r="F218" s="22"/>
      <c r="G218" s="22"/>
      <c r="H218" s="22"/>
      <c r="I218" s="22"/>
      <c r="J218" s="31"/>
      <c r="K218" s="22"/>
      <c r="L218" s="22"/>
    </row>
    <row r="219" spans="1:12" ht="15.75">
      <c r="A219" s="28"/>
      <c r="B219" s="28"/>
      <c r="C219" s="31"/>
      <c r="D219" s="31"/>
      <c r="E219" s="31"/>
      <c r="F219" s="22"/>
      <c r="G219" s="22"/>
      <c r="H219" s="22"/>
      <c r="I219" s="22"/>
      <c r="J219" s="31"/>
      <c r="K219" s="22"/>
      <c r="L219" s="22"/>
    </row>
    <row r="220" spans="1:12" ht="15.75">
      <c r="A220" s="28"/>
      <c r="B220" s="28"/>
      <c r="C220" s="31"/>
      <c r="D220" s="31"/>
      <c r="E220" s="31"/>
      <c r="F220" s="22"/>
      <c r="G220" s="22"/>
      <c r="H220" s="22"/>
      <c r="I220" s="22"/>
      <c r="J220" s="31"/>
      <c r="K220" s="22"/>
      <c r="L220" s="22"/>
    </row>
    <row r="221" spans="1:12" ht="15.75">
      <c r="A221" s="28"/>
      <c r="B221" s="28"/>
      <c r="C221" s="31"/>
      <c r="D221" s="31"/>
      <c r="E221" s="31"/>
      <c r="F221" s="22"/>
      <c r="G221" s="22"/>
      <c r="H221" s="22"/>
      <c r="I221" s="22"/>
      <c r="J221" s="31"/>
      <c r="K221" s="22"/>
      <c r="L221" s="22"/>
    </row>
    <row r="222" spans="1:12" ht="15.75">
      <c r="A222" s="28"/>
      <c r="B222" s="28"/>
      <c r="C222" s="31"/>
      <c r="D222" s="31"/>
      <c r="E222" s="31"/>
      <c r="F222" s="22"/>
      <c r="G222" s="22"/>
      <c r="H222" s="22"/>
      <c r="I222" s="22"/>
      <c r="J222" s="31"/>
      <c r="K222" s="22"/>
      <c r="L222" s="22"/>
    </row>
    <row r="223" spans="1:12" ht="15.75">
      <c r="A223" s="28"/>
      <c r="B223" s="28"/>
      <c r="C223" s="31"/>
      <c r="D223" s="31"/>
      <c r="E223" s="31"/>
      <c r="F223" s="22"/>
      <c r="G223" s="22"/>
      <c r="H223" s="22"/>
      <c r="I223" s="22"/>
      <c r="J223" s="31"/>
      <c r="K223" s="22"/>
      <c r="L223" s="22"/>
    </row>
    <row r="224" spans="1:12" ht="15.75">
      <c r="A224" s="28"/>
      <c r="B224" s="28"/>
      <c r="C224" s="31"/>
      <c r="D224" s="31"/>
      <c r="E224" s="31"/>
      <c r="F224" s="22"/>
      <c r="G224" s="22"/>
      <c r="H224" s="22"/>
      <c r="I224" s="22"/>
      <c r="J224" s="31"/>
      <c r="K224" s="22"/>
      <c r="L224" s="22"/>
    </row>
    <row r="225" spans="1:12" ht="15.75">
      <c r="A225" s="28"/>
      <c r="B225" s="28"/>
      <c r="C225" s="31"/>
      <c r="D225" s="31"/>
      <c r="E225" s="31"/>
      <c r="F225" s="22"/>
      <c r="G225" s="22"/>
      <c r="H225" s="22"/>
      <c r="I225" s="22"/>
      <c r="J225" s="31"/>
      <c r="K225" s="22"/>
      <c r="L225" s="22"/>
    </row>
    <row r="226" spans="1:12" ht="15.75">
      <c r="A226" s="28"/>
      <c r="B226" s="28"/>
      <c r="C226" s="31"/>
      <c r="D226" s="31"/>
      <c r="E226" s="31"/>
      <c r="F226" s="22"/>
      <c r="G226" s="22"/>
      <c r="H226" s="22"/>
      <c r="I226" s="22"/>
      <c r="J226" s="31"/>
      <c r="K226" s="22"/>
      <c r="L226" s="22"/>
    </row>
    <row r="227" spans="1:12" ht="15.75">
      <c r="A227" s="28"/>
      <c r="B227" s="28"/>
      <c r="C227" s="31"/>
      <c r="D227" s="31"/>
      <c r="E227" s="31"/>
      <c r="F227" s="22"/>
      <c r="G227" s="22"/>
      <c r="H227" s="22"/>
      <c r="I227" s="22"/>
      <c r="J227" s="31"/>
      <c r="K227" s="22"/>
      <c r="L227" s="22"/>
    </row>
    <row r="228" spans="1:12" ht="15.75">
      <c r="A228" s="28"/>
      <c r="B228" s="28"/>
      <c r="C228" s="31"/>
      <c r="D228" s="31"/>
      <c r="E228" s="31"/>
      <c r="F228" s="22"/>
      <c r="G228" s="22"/>
      <c r="H228" s="22"/>
      <c r="I228" s="22"/>
      <c r="J228" s="31"/>
      <c r="K228" s="22"/>
      <c r="L228" s="22"/>
    </row>
    <row r="229" spans="1:12" ht="15.75">
      <c r="A229" s="28"/>
      <c r="B229" s="28"/>
      <c r="C229" s="31"/>
      <c r="D229" s="31"/>
      <c r="E229" s="31"/>
      <c r="F229" s="22"/>
      <c r="G229" s="22"/>
      <c r="H229" s="22"/>
      <c r="I229" s="22"/>
      <c r="J229" s="31"/>
      <c r="K229" s="22"/>
      <c r="L229" s="22"/>
    </row>
    <row r="230" spans="1:12" ht="15.75">
      <c r="A230" s="28"/>
      <c r="B230" s="28"/>
      <c r="C230" s="31"/>
      <c r="D230" s="31"/>
      <c r="E230" s="31"/>
      <c r="F230" s="22"/>
      <c r="G230" s="22"/>
      <c r="H230" s="22"/>
      <c r="I230" s="22"/>
      <c r="J230" s="31"/>
      <c r="K230" s="22"/>
      <c r="L230" s="22"/>
    </row>
    <row r="231" spans="1:12" ht="15.75">
      <c r="A231" s="28"/>
      <c r="B231" s="28"/>
      <c r="C231" s="31"/>
      <c r="D231" s="31"/>
      <c r="E231" s="31"/>
      <c r="F231" s="22"/>
      <c r="G231" s="22"/>
      <c r="H231" s="22"/>
      <c r="I231" s="22"/>
      <c r="J231" s="31"/>
      <c r="K231" s="22"/>
      <c r="L231" s="22"/>
    </row>
    <row r="232" spans="1:12" ht="15.75">
      <c r="A232" s="28"/>
      <c r="B232" s="28"/>
      <c r="C232" s="31"/>
      <c r="D232" s="31"/>
      <c r="E232" s="31"/>
      <c r="F232" s="22"/>
      <c r="G232" s="22"/>
      <c r="H232" s="22"/>
      <c r="I232" s="22"/>
      <c r="J232" s="31"/>
      <c r="K232" s="22"/>
      <c r="L232" s="22"/>
    </row>
    <row r="233" spans="1:12" ht="15.75">
      <c r="A233" s="28"/>
      <c r="B233" s="28"/>
      <c r="C233" s="31"/>
      <c r="D233" s="31"/>
      <c r="E233" s="31"/>
      <c r="F233" s="22"/>
      <c r="G233" s="22"/>
      <c r="H233" s="22"/>
      <c r="I233" s="22"/>
      <c r="J233" s="31"/>
      <c r="K233" s="22"/>
      <c r="L233" s="22"/>
    </row>
    <row r="234" spans="1:12" ht="15.75">
      <c r="A234" s="28"/>
      <c r="B234" s="28"/>
      <c r="C234" s="31"/>
      <c r="D234" s="31"/>
      <c r="E234" s="31"/>
      <c r="F234" s="22"/>
      <c r="G234" s="22"/>
      <c r="H234" s="22"/>
      <c r="I234" s="22"/>
      <c r="J234" s="31"/>
      <c r="K234" s="22"/>
      <c r="L234" s="22"/>
    </row>
    <row r="235" spans="1:12" ht="15.75">
      <c r="A235" s="28"/>
      <c r="B235" s="28"/>
      <c r="C235" s="31"/>
      <c r="D235" s="31"/>
      <c r="E235" s="31"/>
      <c r="F235" s="22"/>
      <c r="G235" s="22"/>
      <c r="H235" s="22"/>
      <c r="I235" s="22"/>
      <c r="J235" s="31"/>
      <c r="K235" s="22"/>
      <c r="L235" s="22"/>
    </row>
    <row r="236" spans="1:12" ht="15.75">
      <c r="A236" s="28"/>
      <c r="B236" s="28"/>
      <c r="C236" s="31"/>
      <c r="D236" s="31"/>
      <c r="E236" s="31"/>
      <c r="F236" s="22"/>
      <c r="G236" s="22"/>
      <c r="H236" s="22"/>
      <c r="I236" s="22"/>
      <c r="J236" s="31"/>
      <c r="K236" s="22"/>
      <c r="L236" s="22"/>
    </row>
    <row r="237" spans="1:12" ht="15.75">
      <c r="A237" s="28"/>
      <c r="B237" s="28"/>
      <c r="C237" s="31"/>
      <c r="D237" s="31"/>
      <c r="E237" s="31"/>
      <c r="F237" s="22"/>
      <c r="G237" s="22"/>
      <c r="H237" s="22"/>
      <c r="I237" s="22"/>
      <c r="J237" s="31"/>
      <c r="K237" s="22"/>
      <c r="L237" s="22"/>
    </row>
    <row r="238" spans="1:12" ht="15.75">
      <c r="A238" s="28"/>
      <c r="B238" s="28"/>
      <c r="C238" s="31"/>
      <c r="D238" s="31"/>
      <c r="E238" s="31"/>
      <c r="F238" s="22"/>
      <c r="G238" s="22"/>
      <c r="H238" s="22"/>
      <c r="I238" s="22"/>
      <c r="J238" s="31"/>
      <c r="K238" s="22"/>
      <c r="L238" s="22"/>
    </row>
    <row r="239" spans="1:12" ht="15.75">
      <c r="A239" s="28"/>
      <c r="B239" s="28"/>
      <c r="C239" s="31"/>
      <c r="D239" s="31"/>
      <c r="E239" s="31"/>
      <c r="F239" s="22"/>
      <c r="G239" s="22"/>
      <c r="H239" s="22"/>
      <c r="I239" s="22"/>
      <c r="J239" s="31"/>
      <c r="K239" s="22"/>
      <c r="L239" s="22"/>
    </row>
    <row r="240" spans="1:12" ht="15.75">
      <c r="A240" s="28"/>
      <c r="B240" s="28"/>
      <c r="C240" s="31"/>
      <c r="D240" s="31"/>
      <c r="E240" s="31"/>
      <c r="F240" s="22"/>
      <c r="G240" s="22"/>
      <c r="H240" s="22"/>
      <c r="I240" s="22"/>
      <c r="J240" s="31"/>
      <c r="K240" s="22"/>
      <c r="L240" s="22"/>
    </row>
  </sheetData>
  <sheetProtection/>
  <autoFilter ref="A3:L11"/>
  <dataValidations count="1">
    <dataValidation allowBlank="1" showInputMessage="1" showErrorMessage="1" sqref="C4:D4 L5 C5:H5"/>
  </dataValidations>
  <printOptions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76"/>
  <sheetViews>
    <sheetView zoomScale="75" zoomScaleNormal="75" zoomScalePageLayoutView="0" workbookViewId="0" topLeftCell="A1">
      <selection activeCell="B7" sqref="B7:L28"/>
    </sheetView>
  </sheetViews>
  <sheetFormatPr defaultColWidth="9.00390625" defaultRowHeight="12.75"/>
  <cols>
    <col min="1" max="1" width="5.125" style="16" customWidth="1"/>
    <col min="2" max="2" width="9.125" style="16" customWidth="1"/>
    <col min="3" max="3" width="16.75390625" style="15" customWidth="1"/>
    <col min="4" max="4" width="12.125" style="15" customWidth="1"/>
    <col min="5" max="5" width="15.625" style="15" customWidth="1"/>
    <col min="6" max="6" width="12.375" style="14" customWidth="1"/>
    <col min="7" max="7" width="24.625" style="14" customWidth="1"/>
    <col min="8" max="8" width="13.00390625" style="14" customWidth="1"/>
    <col min="9" max="9" width="12.125" style="14" customWidth="1"/>
    <col min="10" max="10" width="19.125" style="15" customWidth="1"/>
    <col min="11" max="11" width="12.75390625" style="14" customWidth="1"/>
    <col min="12" max="12" width="9.125" style="14" customWidth="1"/>
    <col min="13" max="13" width="9.125" style="16" customWidth="1"/>
    <col min="14" max="14" width="11.625" style="16" customWidth="1"/>
    <col min="15" max="16384" width="9.125" style="16" customWidth="1"/>
  </cols>
  <sheetData>
    <row r="2" spans="3:4" ht="15.75">
      <c r="C2" s="17" t="s">
        <v>35</v>
      </c>
      <c r="D2" s="18" t="s">
        <v>36</v>
      </c>
    </row>
    <row r="3" spans="3:4" ht="15.75">
      <c r="C3" s="17" t="s">
        <v>6</v>
      </c>
      <c r="D3" s="18" t="s">
        <v>29</v>
      </c>
    </row>
    <row r="4" spans="3:4" ht="15.75">
      <c r="C4" s="17" t="s">
        <v>7</v>
      </c>
      <c r="D4" s="18" t="s">
        <v>24</v>
      </c>
    </row>
    <row r="5" spans="3:12" ht="15.75">
      <c r="C5" s="20" t="s">
        <v>37</v>
      </c>
      <c r="D5" s="21">
        <v>42349</v>
      </c>
      <c r="F5" s="23"/>
      <c r="G5" s="23"/>
      <c r="H5" s="23"/>
      <c r="I5" s="23"/>
      <c r="J5" s="20"/>
      <c r="K5" s="23"/>
      <c r="L5" s="23"/>
    </row>
    <row r="6" spans="1:12" s="14" customFormat="1" ht="94.5">
      <c r="A6" s="201" t="s">
        <v>45</v>
      </c>
      <c r="B6" s="145" t="s">
        <v>773</v>
      </c>
      <c r="C6" s="206" t="s">
        <v>26</v>
      </c>
      <c r="D6" s="207" t="s">
        <v>27</v>
      </c>
      <c r="E6" s="207" t="s">
        <v>28</v>
      </c>
      <c r="F6" s="202" t="s">
        <v>44</v>
      </c>
      <c r="G6" s="203" t="s">
        <v>95</v>
      </c>
      <c r="H6" s="203" t="s">
        <v>96</v>
      </c>
      <c r="I6" s="202" t="s">
        <v>97</v>
      </c>
      <c r="J6" s="207" t="s">
        <v>98</v>
      </c>
      <c r="K6" s="202" t="s">
        <v>99</v>
      </c>
      <c r="L6" s="203" t="s">
        <v>100</v>
      </c>
    </row>
    <row r="7" spans="1:12" ht="78.75">
      <c r="A7" s="47">
        <v>1</v>
      </c>
      <c r="B7" s="47" t="s">
        <v>3</v>
      </c>
      <c r="C7" s="171" t="s">
        <v>614</v>
      </c>
      <c r="D7" s="171" t="s">
        <v>628</v>
      </c>
      <c r="E7" s="171" t="s">
        <v>199</v>
      </c>
      <c r="F7" s="172">
        <v>37298</v>
      </c>
      <c r="G7" s="4" t="s">
        <v>600</v>
      </c>
      <c r="H7" s="4" t="s">
        <v>490</v>
      </c>
      <c r="I7" s="155">
        <v>7</v>
      </c>
      <c r="J7" s="211" t="s">
        <v>330</v>
      </c>
      <c r="K7" s="90" t="s">
        <v>94</v>
      </c>
      <c r="L7" s="90">
        <v>47</v>
      </c>
    </row>
    <row r="8" spans="1:12" ht="94.5">
      <c r="A8" s="47">
        <v>2</v>
      </c>
      <c r="B8" s="47" t="s">
        <v>3</v>
      </c>
      <c r="C8" s="10" t="s">
        <v>555</v>
      </c>
      <c r="D8" s="10" t="s">
        <v>331</v>
      </c>
      <c r="E8" s="10" t="s">
        <v>87</v>
      </c>
      <c r="F8" s="5">
        <v>37383</v>
      </c>
      <c r="G8" s="4" t="s">
        <v>554</v>
      </c>
      <c r="H8" s="4" t="s">
        <v>208</v>
      </c>
      <c r="I8" s="4">
        <v>7</v>
      </c>
      <c r="J8" s="10" t="s">
        <v>219</v>
      </c>
      <c r="K8" s="4" t="s">
        <v>765</v>
      </c>
      <c r="L8" s="4">
        <v>43.5</v>
      </c>
    </row>
    <row r="9" spans="1:12" ht="94.5">
      <c r="A9" s="47">
        <v>3</v>
      </c>
      <c r="B9" s="47" t="s">
        <v>3</v>
      </c>
      <c r="C9" s="210" t="s">
        <v>738</v>
      </c>
      <c r="D9" s="195" t="s">
        <v>739</v>
      </c>
      <c r="E9" s="195" t="s">
        <v>203</v>
      </c>
      <c r="F9" s="132">
        <v>37523</v>
      </c>
      <c r="G9" s="133" t="s">
        <v>734</v>
      </c>
      <c r="H9" s="133" t="s">
        <v>735</v>
      </c>
      <c r="I9" s="63">
        <v>7</v>
      </c>
      <c r="J9" s="194" t="s">
        <v>745</v>
      </c>
      <c r="K9" s="155" t="s">
        <v>765</v>
      </c>
      <c r="L9" s="155">
        <v>40</v>
      </c>
    </row>
    <row r="10" spans="1:12" ht="78.75">
      <c r="A10" s="47">
        <v>4</v>
      </c>
      <c r="B10" s="47" t="s">
        <v>3</v>
      </c>
      <c r="C10" s="198" t="s">
        <v>274</v>
      </c>
      <c r="D10" s="198" t="s">
        <v>275</v>
      </c>
      <c r="E10" s="198" t="s">
        <v>276</v>
      </c>
      <c r="F10" s="199">
        <v>36966</v>
      </c>
      <c r="G10" s="88" t="s">
        <v>547</v>
      </c>
      <c r="H10" s="88" t="s">
        <v>548</v>
      </c>
      <c r="I10" s="41">
        <v>8</v>
      </c>
      <c r="J10" s="10" t="s">
        <v>551</v>
      </c>
      <c r="K10" s="4" t="s">
        <v>94</v>
      </c>
      <c r="L10" s="4">
        <v>49</v>
      </c>
    </row>
    <row r="11" spans="1:12" ht="78.75">
      <c r="A11" s="47">
        <v>5</v>
      </c>
      <c r="B11" s="47" t="s">
        <v>3</v>
      </c>
      <c r="C11" s="195" t="s">
        <v>610</v>
      </c>
      <c r="D11" s="49" t="s">
        <v>611</v>
      </c>
      <c r="E11" s="49" t="s">
        <v>85</v>
      </c>
      <c r="F11" s="51">
        <v>37764</v>
      </c>
      <c r="G11" s="4" t="s">
        <v>600</v>
      </c>
      <c r="H11" s="4" t="s">
        <v>490</v>
      </c>
      <c r="I11" s="13">
        <v>8</v>
      </c>
      <c r="J11" s="50" t="s">
        <v>320</v>
      </c>
      <c r="K11" s="4" t="s">
        <v>765</v>
      </c>
      <c r="L11" s="4">
        <v>47</v>
      </c>
    </row>
    <row r="12" spans="1:12" ht="78.75">
      <c r="A12" s="47">
        <v>6</v>
      </c>
      <c r="B12" s="47" t="s">
        <v>3</v>
      </c>
      <c r="C12" s="195" t="s">
        <v>132</v>
      </c>
      <c r="D12" s="49" t="s">
        <v>339</v>
      </c>
      <c r="E12" s="49" t="s">
        <v>60</v>
      </c>
      <c r="F12" s="51">
        <v>37119</v>
      </c>
      <c r="G12" s="4" t="s">
        <v>600</v>
      </c>
      <c r="H12" s="4" t="s">
        <v>490</v>
      </c>
      <c r="I12" s="13">
        <v>8</v>
      </c>
      <c r="J12" s="50" t="s">
        <v>320</v>
      </c>
      <c r="K12" s="4" t="s">
        <v>765</v>
      </c>
      <c r="L12" s="4">
        <v>46</v>
      </c>
    </row>
    <row r="13" spans="1:12" ht="94.5">
      <c r="A13" s="47">
        <v>7</v>
      </c>
      <c r="B13" s="47" t="s">
        <v>3</v>
      </c>
      <c r="C13" s="368" t="s">
        <v>652</v>
      </c>
      <c r="D13" s="368" t="s">
        <v>64</v>
      </c>
      <c r="E13" s="368" t="s">
        <v>62</v>
      </c>
      <c r="F13" s="134">
        <v>37077</v>
      </c>
      <c r="G13" s="61" t="s">
        <v>650</v>
      </c>
      <c r="H13" s="89" t="s">
        <v>651</v>
      </c>
      <c r="I13" s="89">
        <v>8</v>
      </c>
      <c r="J13" s="370" t="s">
        <v>654</v>
      </c>
      <c r="K13" s="5" t="s">
        <v>765</v>
      </c>
      <c r="L13" s="4">
        <v>42</v>
      </c>
    </row>
    <row r="14" spans="1:12" ht="94.5">
      <c r="A14" s="47">
        <v>8</v>
      </c>
      <c r="B14" s="47" t="s">
        <v>3</v>
      </c>
      <c r="C14" s="49" t="s">
        <v>411</v>
      </c>
      <c r="D14" s="49" t="s">
        <v>152</v>
      </c>
      <c r="E14" s="49" t="s">
        <v>74</v>
      </c>
      <c r="F14" s="197">
        <v>37309</v>
      </c>
      <c r="G14" s="55" t="s">
        <v>677</v>
      </c>
      <c r="H14" s="55" t="s">
        <v>678</v>
      </c>
      <c r="I14" s="13">
        <v>8</v>
      </c>
      <c r="J14" s="54" t="s">
        <v>684</v>
      </c>
      <c r="K14" s="5" t="s">
        <v>765</v>
      </c>
      <c r="L14" s="4">
        <v>40</v>
      </c>
    </row>
    <row r="15" spans="1:12" s="374" customFormat="1" ht="110.25">
      <c r="A15" s="47">
        <v>9</v>
      </c>
      <c r="B15" s="47" t="s">
        <v>3</v>
      </c>
      <c r="C15" s="329" t="s">
        <v>594</v>
      </c>
      <c r="D15" s="329" t="s">
        <v>59</v>
      </c>
      <c r="E15" s="329" t="s">
        <v>56</v>
      </c>
      <c r="F15" s="330">
        <v>36595</v>
      </c>
      <c r="G15" s="385" t="s">
        <v>591</v>
      </c>
      <c r="H15" s="331" t="s">
        <v>592</v>
      </c>
      <c r="I15" s="331">
        <v>9</v>
      </c>
      <c r="J15" s="329" t="s">
        <v>595</v>
      </c>
      <c r="K15" s="314" t="s">
        <v>94</v>
      </c>
      <c r="L15" s="314">
        <v>53</v>
      </c>
    </row>
    <row r="16" spans="1:12" s="374" customFormat="1" ht="78.75">
      <c r="A16" s="47">
        <v>10</v>
      </c>
      <c r="B16" s="47" t="s">
        <v>3</v>
      </c>
      <c r="C16" s="457" t="s">
        <v>626</v>
      </c>
      <c r="D16" s="341" t="s">
        <v>207</v>
      </c>
      <c r="E16" s="341" t="s">
        <v>60</v>
      </c>
      <c r="F16" s="342">
        <v>36583</v>
      </c>
      <c r="G16" s="314" t="s">
        <v>600</v>
      </c>
      <c r="H16" s="314" t="s">
        <v>490</v>
      </c>
      <c r="I16" s="344">
        <v>9</v>
      </c>
      <c r="J16" s="333" t="s">
        <v>320</v>
      </c>
      <c r="K16" s="314" t="s">
        <v>765</v>
      </c>
      <c r="L16" s="314">
        <v>51</v>
      </c>
    </row>
    <row r="17" spans="1:12" s="374" customFormat="1" ht="78.75">
      <c r="A17" s="47">
        <v>11</v>
      </c>
      <c r="B17" s="47" t="s">
        <v>3</v>
      </c>
      <c r="C17" s="402" t="s">
        <v>300</v>
      </c>
      <c r="D17" s="402" t="s">
        <v>126</v>
      </c>
      <c r="E17" s="402" t="s">
        <v>261</v>
      </c>
      <c r="F17" s="397">
        <v>36560</v>
      </c>
      <c r="G17" s="314" t="s">
        <v>600</v>
      </c>
      <c r="H17" s="314" t="s">
        <v>490</v>
      </c>
      <c r="I17" s="388">
        <v>9</v>
      </c>
      <c r="J17" s="398" t="s">
        <v>329</v>
      </c>
      <c r="K17" s="336" t="s">
        <v>765</v>
      </c>
      <c r="L17" s="336">
        <v>51</v>
      </c>
    </row>
    <row r="18" spans="1:12" ht="78.75">
      <c r="A18" s="47">
        <v>12</v>
      </c>
      <c r="B18" s="47" t="s">
        <v>3</v>
      </c>
      <c r="C18" s="186" t="s">
        <v>277</v>
      </c>
      <c r="D18" s="186" t="s">
        <v>78</v>
      </c>
      <c r="E18" s="186" t="s">
        <v>68</v>
      </c>
      <c r="F18" s="42">
        <v>36777</v>
      </c>
      <c r="G18" s="88" t="s">
        <v>547</v>
      </c>
      <c r="H18" s="88" t="s">
        <v>548</v>
      </c>
      <c r="I18" s="41">
        <v>9</v>
      </c>
      <c r="J18" s="10" t="s">
        <v>747</v>
      </c>
      <c r="K18" s="52" t="s">
        <v>765</v>
      </c>
      <c r="L18" s="52">
        <v>46</v>
      </c>
    </row>
    <row r="19" spans="1:12" ht="173.25">
      <c r="A19" s="47">
        <v>13</v>
      </c>
      <c r="B19" s="47" t="s">
        <v>3</v>
      </c>
      <c r="C19" s="10" t="s">
        <v>409</v>
      </c>
      <c r="D19" s="10" t="s">
        <v>75</v>
      </c>
      <c r="E19" s="10" t="s">
        <v>164</v>
      </c>
      <c r="F19" s="5">
        <v>36711</v>
      </c>
      <c r="G19" s="4" t="s">
        <v>708</v>
      </c>
      <c r="H19" s="4" t="s">
        <v>408</v>
      </c>
      <c r="I19" s="4">
        <v>9</v>
      </c>
      <c r="J19" s="10" t="s">
        <v>407</v>
      </c>
      <c r="K19" s="52" t="s">
        <v>765</v>
      </c>
      <c r="L19" s="52">
        <v>46</v>
      </c>
    </row>
    <row r="20" spans="1:12" s="374" customFormat="1" ht="110.25">
      <c r="A20" s="47">
        <v>14</v>
      </c>
      <c r="B20" s="47" t="s">
        <v>3</v>
      </c>
      <c r="C20" s="333" t="s">
        <v>348</v>
      </c>
      <c r="D20" s="333" t="s">
        <v>723</v>
      </c>
      <c r="E20" s="333" t="s">
        <v>60</v>
      </c>
      <c r="F20" s="335">
        <v>36241</v>
      </c>
      <c r="G20" s="336" t="s">
        <v>722</v>
      </c>
      <c r="H20" s="336" t="s">
        <v>720</v>
      </c>
      <c r="I20" s="336">
        <v>10</v>
      </c>
      <c r="J20" s="333" t="s">
        <v>390</v>
      </c>
      <c r="K20" s="437" t="s">
        <v>94</v>
      </c>
      <c r="L20" s="314">
        <v>81.5</v>
      </c>
    </row>
    <row r="21" spans="1:12" s="374" customFormat="1" ht="94.5">
      <c r="A21" s="47">
        <v>15</v>
      </c>
      <c r="B21" s="47" t="s">
        <v>3</v>
      </c>
      <c r="C21" s="458" t="s">
        <v>641</v>
      </c>
      <c r="D21" s="458" t="s">
        <v>126</v>
      </c>
      <c r="E21" s="458" t="s">
        <v>201</v>
      </c>
      <c r="F21" s="459">
        <v>36373</v>
      </c>
      <c r="G21" s="460" t="s">
        <v>635</v>
      </c>
      <c r="H21" s="460" t="s">
        <v>491</v>
      </c>
      <c r="I21" s="460">
        <v>10</v>
      </c>
      <c r="J21" s="458" t="s">
        <v>640</v>
      </c>
      <c r="K21" s="314" t="s">
        <v>765</v>
      </c>
      <c r="L21" s="314">
        <v>69.5</v>
      </c>
    </row>
    <row r="22" spans="1:12" s="374" customFormat="1" ht="78.75">
      <c r="A22" s="47">
        <v>16</v>
      </c>
      <c r="B22" s="47" t="s">
        <v>3</v>
      </c>
      <c r="C22" s="461" t="s">
        <v>304</v>
      </c>
      <c r="D22" s="461" t="s">
        <v>291</v>
      </c>
      <c r="E22" s="461" t="s">
        <v>292</v>
      </c>
      <c r="F22" s="462">
        <v>36220</v>
      </c>
      <c r="G22" s="308" t="s">
        <v>600</v>
      </c>
      <c r="H22" s="308" t="s">
        <v>490</v>
      </c>
      <c r="I22" s="463">
        <v>10</v>
      </c>
      <c r="J22" s="464" t="s">
        <v>330</v>
      </c>
      <c r="K22" s="379" t="s">
        <v>765</v>
      </c>
      <c r="L22" s="379">
        <v>68.5</v>
      </c>
    </row>
    <row r="23" spans="1:12" ht="78.75">
      <c r="A23" s="47">
        <v>17</v>
      </c>
      <c r="B23" s="47" t="s">
        <v>3</v>
      </c>
      <c r="C23" s="49" t="s">
        <v>171</v>
      </c>
      <c r="D23" s="49" t="s">
        <v>64</v>
      </c>
      <c r="E23" s="49" t="s">
        <v>153</v>
      </c>
      <c r="F23" s="51">
        <v>36245</v>
      </c>
      <c r="G23" s="4" t="s">
        <v>600</v>
      </c>
      <c r="H23" s="4" t="s">
        <v>490</v>
      </c>
      <c r="I23" s="155">
        <v>10</v>
      </c>
      <c r="J23" s="211" t="s">
        <v>330</v>
      </c>
      <c r="K23" s="161" t="s">
        <v>765</v>
      </c>
      <c r="L23" s="4">
        <v>58.5</v>
      </c>
    </row>
    <row r="24" spans="1:12" ht="94.5">
      <c r="A24" s="47">
        <v>18</v>
      </c>
      <c r="B24" s="47" t="s">
        <v>3</v>
      </c>
      <c r="C24" s="10" t="s">
        <v>215</v>
      </c>
      <c r="D24" s="10" t="s">
        <v>59</v>
      </c>
      <c r="E24" s="10" t="s">
        <v>60</v>
      </c>
      <c r="F24" s="5">
        <v>36456</v>
      </c>
      <c r="G24" s="4" t="s">
        <v>554</v>
      </c>
      <c r="H24" s="4" t="s">
        <v>208</v>
      </c>
      <c r="I24" s="4">
        <v>10</v>
      </c>
      <c r="J24" s="10" t="s">
        <v>209</v>
      </c>
      <c r="K24" s="270" t="s">
        <v>765</v>
      </c>
      <c r="L24" s="6">
        <v>57.5</v>
      </c>
    </row>
    <row r="25" spans="1:12" ht="78.75">
      <c r="A25" s="47">
        <v>19</v>
      </c>
      <c r="B25" s="47" t="s">
        <v>3</v>
      </c>
      <c r="C25" s="49" t="s">
        <v>616</v>
      </c>
      <c r="D25" s="49" t="s">
        <v>105</v>
      </c>
      <c r="E25" s="49" t="s">
        <v>309</v>
      </c>
      <c r="F25" s="51">
        <v>36220</v>
      </c>
      <c r="G25" s="4" t="s">
        <v>600</v>
      </c>
      <c r="H25" s="4" t="s">
        <v>490</v>
      </c>
      <c r="I25" s="13">
        <v>10</v>
      </c>
      <c r="J25" s="211" t="s">
        <v>329</v>
      </c>
      <c r="K25" s="365" t="s">
        <v>765</v>
      </c>
      <c r="L25" s="4">
        <v>57.5</v>
      </c>
    </row>
    <row r="26" spans="1:12" s="374" customFormat="1" ht="126">
      <c r="A26" s="47">
        <v>20</v>
      </c>
      <c r="B26" s="47" t="s">
        <v>3</v>
      </c>
      <c r="C26" s="376" t="s">
        <v>479</v>
      </c>
      <c r="D26" s="376" t="s">
        <v>59</v>
      </c>
      <c r="E26" s="376" t="s">
        <v>62</v>
      </c>
      <c r="F26" s="465">
        <v>35864</v>
      </c>
      <c r="G26" s="379" t="s">
        <v>475</v>
      </c>
      <c r="H26" s="379" t="s">
        <v>534</v>
      </c>
      <c r="I26" s="379">
        <v>11</v>
      </c>
      <c r="J26" s="376" t="s">
        <v>480</v>
      </c>
      <c r="K26" s="314" t="s">
        <v>94</v>
      </c>
      <c r="L26" s="314">
        <v>74.5</v>
      </c>
    </row>
    <row r="27" spans="1:12" s="374" customFormat="1" ht="94.5">
      <c r="A27" s="47">
        <v>21</v>
      </c>
      <c r="B27" s="47" t="s">
        <v>3</v>
      </c>
      <c r="C27" s="466" t="s">
        <v>363</v>
      </c>
      <c r="D27" s="457" t="s">
        <v>197</v>
      </c>
      <c r="E27" s="457" t="s">
        <v>68</v>
      </c>
      <c r="F27" s="467">
        <v>36069</v>
      </c>
      <c r="G27" s="343" t="s">
        <v>734</v>
      </c>
      <c r="H27" s="343" t="s">
        <v>735</v>
      </c>
      <c r="I27" s="389">
        <v>11</v>
      </c>
      <c r="J27" s="468" t="s">
        <v>744</v>
      </c>
      <c r="K27" s="343" t="s">
        <v>765</v>
      </c>
      <c r="L27" s="343">
        <v>62</v>
      </c>
    </row>
    <row r="28" spans="1:12" ht="78.75">
      <c r="A28" s="47">
        <v>22</v>
      </c>
      <c r="B28" s="47" t="s">
        <v>3</v>
      </c>
      <c r="C28" s="209" t="s">
        <v>147</v>
      </c>
      <c r="D28" s="209" t="s">
        <v>384</v>
      </c>
      <c r="E28" s="209" t="s">
        <v>56</v>
      </c>
      <c r="F28" s="182">
        <v>35946</v>
      </c>
      <c r="G28" s="181" t="s">
        <v>655</v>
      </c>
      <c r="H28" s="181" t="s">
        <v>430</v>
      </c>
      <c r="I28" s="181">
        <v>11</v>
      </c>
      <c r="J28" s="209" t="s">
        <v>431</v>
      </c>
      <c r="K28" s="4" t="s">
        <v>765</v>
      </c>
      <c r="L28" s="4">
        <v>45</v>
      </c>
    </row>
    <row r="29" spans="1:12" ht="15.75">
      <c r="A29" s="28"/>
      <c r="B29" s="28"/>
      <c r="C29" s="29"/>
      <c r="D29" s="29"/>
      <c r="E29" s="29"/>
      <c r="F29" s="22"/>
      <c r="G29" s="22"/>
      <c r="H29" s="22"/>
      <c r="I29" s="22"/>
      <c r="J29" s="29"/>
      <c r="K29" s="22"/>
      <c r="L29" s="22"/>
    </row>
    <row r="30" spans="1:12" ht="15.75">
      <c r="A30" s="28"/>
      <c r="B30" s="28"/>
      <c r="C30" s="29"/>
      <c r="D30" s="29"/>
      <c r="E30" s="29"/>
      <c r="F30" s="22"/>
      <c r="G30" s="22"/>
      <c r="H30" s="22"/>
      <c r="I30" s="22"/>
      <c r="J30" s="29"/>
      <c r="K30" s="22"/>
      <c r="L30" s="22"/>
    </row>
    <row r="31" spans="1:12" ht="15.75">
      <c r="A31" s="28"/>
      <c r="B31" s="28"/>
      <c r="C31" s="29"/>
      <c r="D31" s="29"/>
      <c r="E31" s="29"/>
      <c r="F31" s="22"/>
      <c r="G31" s="22"/>
      <c r="H31" s="22"/>
      <c r="I31" s="22"/>
      <c r="J31" s="29"/>
      <c r="K31" s="22"/>
      <c r="L31" s="22"/>
    </row>
    <row r="32" spans="1:12" ht="15.75">
      <c r="A32" s="28"/>
      <c r="B32" s="28"/>
      <c r="C32" s="29"/>
      <c r="D32" s="29"/>
      <c r="E32" s="29"/>
      <c r="F32" s="22"/>
      <c r="G32" s="22"/>
      <c r="H32" s="22"/>
      <c r="I32" s="22"/>
      <c r="J32" s="29"/>
      <c r="K32" s="22"/>
      <c r="L32" s="22"/>
    </row>
    <row r="33" spans="1:12" ht="15.75">
      <c r="A33" s="28"/>
      <c r="B33" s="28"/>
      <c r="C33" s="29"/>
      <c r="D33" s="29"/>
      <c r="E33" s="29"/>
      <c r="F33" s="22"/>
      <c r="G33" s="22"/>
      <c r="H33" s="22"/>
      <c r="I33" s="22"/>
      <c r="J33" s="29"/>
      <c r="K33" s="22"/>
      <c r="L33" s="22"/>
    </row>
    <row r="34" spans="1:12" ht="15.75">
      <c r="A34" s="28"/>
      <c r="B34" s="28"/>
      <c r="C34" s="29"/>
      <c r="D34" s="29"/>
      <c r="E34" s="29"/>
      <c r="F34" s="22"/>
      <c r="G34" s="22"/>
      <c r="H34" s="22"/>
      <c r="I34" s="22"/>
      <c r="J34" s="29"/>
      <c r="K34" s="22"/>
      <c r="L34" s="22"/>
    </row>
    <row r="35" spans="1:12" ht="15.75">
      <c r="A35" s="28"/>
      <c r="B35" s="28"/>
      <c r="C35" s="29"/>
      <c r="D35" s="29"/>
      <c r="E35" s="29"/>
      <c r="F35" s="22"/>
      <c r="G35" s="22"/>
      <c r="H35" s="22"/>
      <c r="I35" s="22"/>
      <c r="J35" s="29"/>
      <c r="K35" s="22"/>
      <c r="L35" s="22"/>
    </row>
    <row r="36" spans="1:12" ht="15.75">
      <c r="A36" s="28"/>
      <c r="B36" s="28"/>
      <c r="C36" s="29"/>
      <c r="D36" s="29"/>
      <c r="E36" s="29"/>
      <c r="F36" s="22"/>
      <c r="G36" s="22"/>
      <c r="H36" s="22"/>
      <c r="I36" s="22"/>
      <c r="J36" s="29"/>
      <c r="K36" s="22"/>
      <c r="L36" s="22"/>
    </row>
    <row r="37" spans="1:12" ht="15.75">
      <c r="A37" s="28"/>
      <c r="B37" s="28"/>
      <c r="C37" s="29"/>
      <c r="D37" s="29"/>
      <c r="E37" s="29"/>
      <c r="F37" s="22"/>
      <c r="G37" s="22"/>
      <c r="H37" s="22"/>
      <c r="I37" s="22"/>
      <c r="J37" s="29"/>
      <c r="K37" s="22"/>
      <c r="L37" s="22"/>
    </row>
    <row r="38" spans="1:12" ht="15.75">
      <c r="A38" s="28"/>
      <c r="B38" s="28"/>
      <c r="C38" s="29"/>
      <c r="D38" s="29"/>
      <c r="E38" s="29"/>
      <c r="F38" s="22"/>
      <c r="G38" s="22"/>
      <c r="H38" s="22"/>
      <c r="I38" s="22"/>
      <c r="J38" s="29"/>
      <c r="K38" s="22"/>
      <c r="L38" s="22"/>
    </row>
    <row r="39" spans="1:12" ht="15.75">
      <c r="A39" s="28"/>
      <c r="B39" s="28"/>
      <c r="C39" s="29"/>
      <c r="D39" s="29"/>
      <c r="E39" s="29"/>
      <c r="F39" s="22"/>
      <c r="G39" s="22"/>
      <c r="H39" s="22"/>
      <c r="I39" s="22"/>
      <c r="J39" s="29"/>
      <c r="K39" s="22"/>
      <c r="L39" s="22"/>
    </row>
    <row r="40" spans="1:12" ht="15.75">
      <c r="A40" s="28"/>
      <c r="B40" s="28"/>
      <c r="C40" s="29"/>
      <c r="D40" s="29"/>
      <c r="E40" s="29"/>
      <c r="F40" s="22"/>
      <c r="G40" s="22"/>
      <c r="H40" s="22"/>
      <c r="I40" s="22"/>
      <c r="J40" s="29"/>
      <c r="K40" s="22"/>
      <c r="L40" s="22"/>
    </row>
    <row r="41" spans="1:12" ht="15.75">
      <c r="A41" s="28"/>
      <c r="B41" s="28"/>
      <c r="C41" s="29"/>
      <c r="D41" s="29"/>
      <c r="E41" s="29"/>
      <c r="F41" s="22"/>
      <c r="G41" s="22"/>
      <c r="H41" s="22"/>
      <c r="I41" s="22"/>
      <c r="J41" s="29"/>
      <c r="K41" s="22"/>
      <c r="L41" s="22"/>
    </row>
    <row r="42" spans="1:12" ht="15.75">
      <c r="A42" s="28"/>
      <c r="B42" s="28"/>
      <c r="C42" s="29"/>
      <c r="D42" s="29"/>
      <c r="E42" s="29"/>
      <c r="F42" s="22"/>
      <c r="G42" s="22"/>
      <c r="H42" s="22"/>
      <c r="I42" s="22"/>
      <c r="J42" s="29"/>
      <c r="K42" s="22"/>
      <c r="L42" s="22"/>
    </row>
    <row r="43" spans="1:12" ht="15.75">
      <c r="A43" s="28"/>
      <c r="B43" s="28"/>
      <c r="C43" s="29"/>
      <c r="D43" s="29"/>
      <c r="E43" s="29"/>
      <c r="F43" s="22"/>
      <c r="G43" s="22"/>
      <c r="H43" s="22"/>
      <c r="I43" s="22"/>
      <c r="J43" s="29"/>
      <c r="K43" s="22"/>
      <c r="L43" s="22"/>
    </row>
    <row r="44" spans="1:12" ht="15.75">
      <c r="A44" s="28"/>
      <c r="B44" s="28"/>
      <c r="C44" s="29"/>
      <c r="D44" s="29"/>
      <c r="E44" s="29"/>
      <c r="F44" s="22"/>
      <c r="G44" s="22"/>
      <c r="H44" s="22"/>
      <c r="I44" s="22"/>
      <c r="J44" s="29"/>
      <c r="K44" s="22"/>
      <c r="L44" s="22"/>
    </row>
    <row r="45" spans="1:12" ht="15.75">
      <c r="A45" s="28"/>
      <c r="B45" s="28"/>
      <c r="C45" s="29"/>
      <c r="D45" s="29"/>
      <c r="E45" s="29"/>
      <c r="F45" s="22"/>
      <c r="G45" s="22"/>
      <c r="H45" s="22"/>
      <c r="I45" s="22"/>
      <c r="J45" s="29"/>
      <c r="K45" s="22"/>
      <c r="L45" s="22"/>
    </row>
    <row r="46" spans="1:12" ht="15.75">
      <c r="A46" s="28"/>
      <c r="B46" s="28"/>
      <c r="C46" s="29"/>
      <c r="D46" s="29"/>
      <c r="E46" s="29"/>
      <c r="F46" s="22"/>
      <c r="G46" s="22"/>
      <c r="H46" s="22"/>
      <c r="I46" s="22"/>
      <c r="J46" s="29"/>
      <c r="K46" s="22"/>
      <c r="L46" s="22"/>
    </row>
    <row r="47" spans="1:12" ht="15.75">
      <c r="A47" s="28"/>
      <c r="B47" s="28"/>
      <c r="C47" s="29"/>
      <c r="D47" s="29"/>
      <c r="E47" s="29"/>
      <c r="F47" s="22"/>
      <c r="G47" s="22"/>
      <c r="H47" s="22"/>
      <c r="I47" s="22"/>
      <c r="J47" s="29"/>
      <c r="K47" s="22"/>
      <c r="L47" s="22"/>
    </row>
    <row r="48" spans="1:12" ht="15.75">
      <c r="A48" s="28"/>
      <c r="B48" s="28"/>
      <c r="C48" s="29"/>
      <c r="D48" s="29"/>
      <c r="E48" s="29"/>
      <c r="F48" s="22"/>
      <c r="G48" s="22"/>
      <c r="H48" s="22"/>
      <c r="I48" s="22"/>
      <c r="J48" s="29"/>
      <c r="K48" s="22"/>
      <c r="L48" s="22"/>
    </row>
    <row r="49" spans="1:12" ht="15.75">
      <c r="A49" s="28"/>
      <c r="B49" s="28"/>
      <c r="C49" s="29"/>
      <c r="D49" s="29"/>
      <c r="E49" s="29"/>
      <c r="F49" s="22"/>
      <c r="G49" s="22"/>
      <c r="H49" s="22"/>
      <c r="I49" s="22"/>
      <c r="J49" s="29"/>
      <c r="K49" s="22"/>
      <c r="L49" s="22"/>
    </row>
    <row r="50" spans="1:12" ht="15.75">
      <c r="A50" s="28"/>
      <c r="B50" s="28"/>
      <c r="C50" s="29"/>
      <c r="D50" s="29"/>
      <c r="E50" s="29"/>
      <c r="F50" s="22"/>
      <c r="G50" s="22"/>
      <c r="H50" s="22"/>
      <c r="I50" s="22"/>
      <c r="J50" s="29"/>
      <c r="K50" s="22"/>
      <c r="L50" s="22"/>
    </row>
    <row r="51" spans="1:12" ht="15.75">
      <c r="A51" s="28"/>
      <c r="B51" s="28"/>
      <c r="C51" s="29"/>
      <c r="D51" s="29"/>
      <c r="E51" s="29"/>
      <c r="F51" s="22"/>
      <c r="G51" s="22"/>
      <c r="H51" s="22"/>
      <c r="I51" s="22"/>
      <c r="J51" s="29"/>
      <c r="K51" s="22"/>
      <c r="L51" s="22"/>
    </row>
    <row r="52" spans="1:12" ht="15.75">
      <c r="A52" s="28"/>
      <c r="B52" s="28"/>
      <c r="C52" s="29"/>
      <c r="D52" s="29"/>
      <c r="E52" s="29"/>
      <c r="F52" s="22"/>
      <c r="G52" s="22"/>
      <c r="H52" s="22"/>
      <c r="I52" s="22"/>
      <c r="J52" s="29"/>
      <c r="K52" s="22"/>
      <c r="L52" s="22"/>
    </row>
    <row r="53" spans="1:12" ht="15.75">
      <c r="A53" s="28"/>
      <c r="B53" s="28"/>
      <c r="C53" s="29"/>
      <c r="D53" s="29"/>
      <c r="E53" s="29"/>
      <c r="F53" s="22"/>
      <c r="G53" s="22"/>
      <c r="H53" s="22"/>
      <c r="I53" s="22"/>
      <c r="J53" s="29"/>
      <c r="K53" s="22"/>
      <c r="L53" s="22"/>
    </row>
    <row r="54" spans="1:12" ht="15.75">
      <c r="A54" s="28"/>
      <c r="B54" s="28"/>
      <c r="C54" s="29"/>
      <c r="D54" s="29"/>
      <c r="E54" s="29"/>
      <c r="F54" s="22"/>
      <c r="G54" s="22"/>
      <c r="H54" s="22"/>
      <c r="I54" s="22"/>
      <c r="J54" s="29"/>
      <c r="K54" s="22"/>
      <c r="L54" s="22"/>
    </row>
    <row r="55" spans="1:12" ht="15.75">
      <c r="A55" s="28"/>
      <c r="B55" s="28"/>
      <c r="C55" s="29"/>
      <c r="D55" s="29"/>
      <c r="E55" s="29"/>
      <c r="F55" s="22"/>
      <c r="G55" s="22"/>
      <c r="H55" s="22"/>
      <c r="I55" s="22"/>
      <c r="J55" s="29"/>
      <c r="K55" s="22"/>
      <c r="L55" s="22"/>
    </row>
    <row r="56" spans="1:12" ht="15.75">
      <c r="A56" s="28"/>
      <c r="B56" s="28"/>
      <c r="C56" s="29"/>
      <c r="D56" s="29"/>
      <c r="E56" s="29"/>
      <c r="F56" s="22"/>
      <c r="G56" s="22"/>
      <c r="H56" s="22"/>
      <c r="I56" s="22"/>
      <c r="J56" s="29"/>
      <c r="K56" s="22"/>
      <c r="L56" s="22"/>
    </row>
    <row r="57" spans="1:12" ht="15.75">
      <c r="A57" s="28"/>
      <c r="B57" s="28"/>
      <c r="C57" s="29"/>
      <c r="D57" s="29"/>
      <c r="E57" s="29"/>
      <c r="F57" s="22"/>
      <c r="G57" s="22"/>
      <c r="H57" s="22"/>
      <c r="I57" s="22"/>
      <c r="J57" s="29"/>
      <c r="K57" s="22"/>
      <c r="L57" s="22"/>
    </row>
    <row r="58" spans="1:12" ht="15.75">
      <c r="A58" s="28"/>
      <c r="B58" s="28"/>
      <c r="C58" s="29"/>
      <c r="D58" s="29"/>
      <c r="E58" s="29"/>
      <c r="F58" s="22"/>
      <c r="G58" s="22"/>
      <c r="H58" s="22"/>
      <c r="I58" s="22"/>
      <c r="J58" s="29"/>
      <c r="K58" s="22"/>
      <c r="L58" s="22"/>
    </row>
    <row r="59" spans="1:12" ht="15.75">
      <c r="A59" s="28"/>
      <c r="B59" s="28"/>
      <c r="C59" s="29"/>
      <c r="D59" s="29"/>
      <c r="E59" s="29"/>
      <c r="F59" s="22"/>
      <c r="G59" s="22"/>
      <c r="H59" s="22"/>
      <c r="I59" s="22"/>
      <c r="J59" s="29"/>
      <c r="K59" s="22"/>
      <c r="L59" s="22"/>
    </row>
    <row r="60" spans="1:12" ht="15.75">
      <c r="A60" s="28"/>
      <c r="B60" s="28"/>
      <c r="C60" s="29"/>
      <c r="D60" s="29"/>
      <c r="E60" s="29"/>
      <c r="F60" s="22"/>
      <c r="G60" s="22"/>
      <c r="H60" s="22"/>
      <c r="I60" s="22"/>
      <c r="J60" s="29"/>
      <c r="K60" s="22"/>
      <c r="L60" s="22"/>
    </row>
    <row r="61" spans="1:12" ht="15.75">
      <c r="A61" s="28"/>
      <c r="B61" s="28"/>
      <c r="C61" s="29"/>
      <c r="D61" s="29"/>
      <c r="E61" s="29"/>
      <c r="F61" s="22"/>
      <c r="G61" s="22"/>
      <c r="H61" s="22"/>
      <c r="I61" s="22"/>
      <c r="J61" s="29"/>
      <c r="K61" s="22"/>
      <c r="L61" s="22"/>
    </row>
    <row r="62" spans="1:12" ht="15.75">
      <c r="A62" s="28"/>
      <c r="B62" s="28"/>
      <c r="C62" s="29"/>
      <c r="D62" s="29"/>
      <c r="E62" s="29"/>
      <c r="F62" s="22"/>
      <c r="G62" s="22"/>
      <c r="H62" s="22"/>
      <c r="I62" s="22"/>
      <c r="J62" s="29"/>
      <c r="K62" s="22"/>
      <c r="L62" s="22"/>
    </row>
    <row r="63" spans="1:12" ht="15.75">
      <c r="A63" s="28"/>
      <c r="B63" s="28"/>
      <c r="C63" s="29"/>
      <c r="D63" s="29"/>
      <c r="E63" s="29"/>
      <c r="F63" s="22"/>
      <c r="G63" s="22"/>
      <c r="H63" s="22"/>
      <c r="I63" s="22"/>
      <c r="J63" s="29"/>
      <c r="K63" s="22"/>
      <c r="L63" s="22"/>
    </row>
    <row r="64" spans="1:12" ht="15.75">
      <c r="A64" s="28"/>
      <c r="B64" s="28"/>
      <c r="C64" s="29"/>
      <c r="D64" s="29"/>
      <c r="E64" s="29"/>
      <c r="F64" s="22"/>
      <c r="G64" s="22"/>
      <c r="H64" s="22"/>
      <c r="I64" s="22"/>
      <c r="J64" s="29"/>
      <c r="K64" s="22"/>
      <c r="L64" s="22"/>
    </row>
    <row r="65" spans="1:12" ht="15.75">
      <c r="A65" s="28"/>
      <c r="B65" s="28"/>
      <c r="C65" s="29"/>
      <c r="D65" s="29"/>
      <c r="E65" s="29"/>
      <c r="F65" s="22"/>
      <c r="G65" s="22"/>
      <c r="H65" s="22"/>
      <c r="I65" s="22"/>
      <c r="J65" s="29"/>
      <c r="K65" s="22"/>
      <c r="L65" s="22"/>
    </row>
    <row r="66" spans="1:12" ht="15.75">
      <c r="A66" s="28"/>
      <c r="B66" s="28"/>
      <c r="C66" s="29"/>
      <c r="D66" s="29"/>
      <c r="E66" s="29"/>
      <c r="F66" s="22"/>
      <c r="G66" s="22"/>
      <c r="H66" s="22"/>
      <c r="I66" s="22"/>
      <c r="J66" s="29"/>
      <c r="K66" s="22"/>
      <c r="L66" s="22"/>
    </row>
    <row r="67" spans="1:12" ht="15.75">
      <c r="A67" s="28"/>
      <c r="B67" s="28"/>
      <c r="C67" s="29"/>
      <c r="D67" s="29"/>
      <c r="E67" s="29"/>
      <c r="F67" s="22"/>
      <c r="G67" s="22"/>
      <c r="H67" s="22"/>
      <c r="I67" s="22"/>
      <c r="J67" s="29"/>
      <c r="K67" s="22"/>
      <c r="L67" s="22"/>
    </row>
    <row r="68" spans="1:12" ht="15.75">
      <c r="A68" s="28"/>
      <c r="B68" s="28"/>
      <c r="C68" s="29"/>
      <c r="D68" s="29"/>
      <c r="E68" s="29"/>
      <c r="F68" s="22"/>
      <c r="G68" s="22"/>
      <c r="H68" s="22"/>
      <c r="I68" s="22"/>
      <c r="J68" s="29"/>
      <c r="K68" s="22"/>
      <c r="L68" s="22"/>
    </row>
    <row r="69" spans="1:12" ht="15.75">
      <c r="A69" s="28"/>
      <c r="B69" s="28"/>
      <c r="C69" s="29"/>
      <c r="D69" s="29"/>
      <c r="E69" s="29"/>
      <c r="F69" s="22"/>
      <c r="G69" s="22"/>
      <c r="H69" s="22"/>
      <c r="I69" s="22"/>
      <c r="J69" s="29"/>
      <c r="K69" s="22"/>
      <c r="L69" s="22"/>
    </row>
    <row r="70" spans="1:12" ht="15.75">
      <c r="A70" s="28"/>
      <c r="B70" s="28"/>
      <c r="C70" s="29"/>
      <c r="D70" s="29"/>
      <c r="E70" s="29"/>
      <c r="F70" s="22"/>
      <c r="G70" s="22"/>
      <c r="H70" s="22"/>
      <c r="I70" s="22"/>
      <c r="J70" s="29"/>
      <c r="K70" s="22"/>
      <c r="L70" s="22"/>
    </row>
    <row r="71" spans="1:12" ht="15.75">
      <c r="A71" s="28"/>
      <c r="B71" s="28"/>
      <c r="C71" s="29"/>
      <c r="D71" s="29"/>
      <c r="E71" s="29"/>
      <c r="F71" s="22"/>
      <c r="G71" s="22"/>
      <c r="H71" s="22"/>
      <c r="I71" s="22"/>
      <c r="J71" s="29"/>
      <c r="K71" s="22"/>
      <c r="L71" s="22"/>
    </row>
    <row r="72" spans="1:12" ht="15.75">
      <c r="A72" s="28"/>
      <c r="B72" s="28"/>
      <c r="C72" s="29"/>
      <c r="D72" s="29"/>
      <c r="E72" s="29"/>
      <c r="F72" s="22"/>
      <c r="G72" s="22"/>
      <c r="H72" s="22"/>
      <c r="I72" s="22"/>
      <c r="J72" s="29"/>
      <c r="K72" s="22"/>
      <c r="L72" s="22"/>
    </row>
    <row r="73" spans="1:12" ht="15.75">
      <c r="A73" s="28"/>
      <c r="B73" s="28"/>
      <c r="C73" s="29"/>
      <c r="D73" s="29"/>
      <c r="E73" s="29"/>
      <c r="F73" s="22"/>
      <c r="G73" s="22"/>
      <c r="H73" s="22"/>
      <c r="I73" s="22"/>
      <c r="J73" s="29"/>
      <c r="K73" s="22"/>
      <c r="L73" s="22"/>
    </row>
    <row r="74" spans="1:12" ht="15.75">
      <c r="A74" s="28"/>
      <c r="B74" s="28"/>
      <c r="C74" s="29"/>
      <c r="D74" s="29"/>
      <c r="E74" s="29"/>
      <c r="F74" s="22"/>
      <c r="G74" s="22"/>
      <c r="H74" s="22"/>
      <c r="I74" s="22"/>
      <c r="J74" s="29"/>
      <c r="K74" s="22"/>
      <c r="L74" s="22"/>
    </row>
    <row r="75" spans="1:12" ht="15.75">
      <c r="A75" s="28"/>
      <c r="B75" s="28"/>
      <c r="C75" s="29"/>
      <c r="D75" s="29"/>
      <c r="E75" s="29"/>
      <c r="F75" s="22"/>
      <c r="G75" s="22"/>
      <c r="H75" s="22"/>
      <c r="I75" s="22"/>
      <c r="J75" s="29"/>
      <c r="K75" s="22"/>
      <c r="L75" s="22"/>
    </row>
    <row r="76" spans="1:12" ht="15.75">
      <c r="A76" s="28"/>
      <c r="B76" s="28"/>
      <c r="C76" s="29"/>
      <c r="D76" s="29"/>
      <c r="E76" s="29"/>
      <c r="F76" s="22"/>
      <c r="G76" s="22"/>
      <c r="H76" s="22"/>
      <c r="I76" s="22"/>
      <c r="J76" s="29"/>
      <c r="K76" s="22"/>
      <c r="L76" s="22"/>
    </row>
  </sheetData>
  <sheetProtection/>
  <autoFilter ref="A2:L28"/>
  <dataValidations count="1">
    <dataValidation allowBlank="1" showInputMessage="1" showErrorMessage="1" sqref="C5:D5 C6:H6 L6 C15:F17"/>
  </dataValidations>
  <printOptions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2"/>
  <sheetViews>
    <sheetView zoomScale="75" zoomScaleNormal="75" zoomScalePageLayoutView="0" workbookViewId="0" topLeftCell="A1">
      <selection activeCell="B7" sqref="B7:L37"/>
    </sheetView>
  </sheetViews>
  <sheetFormatPr defaultColWidth="9.00390625" defaultRowHeight="12.75"/>
  <cols>
    <col min="1" max="1" width="5.875" style="115" customWidth="1"/>
    <col min="2" max="2" width="12.25390625" style="115" customWidth="1"/>
    <col min="3" max="3" width="13.875" style="411" customWidth="1"/>
    <col min="4" max="4" width="11.75390625" style="411" customWidth="1"/>
    <col min="5" max="5" width="15.375" style="411" customWidth="1"/>
    <col min="6" max="6" width="12.375" style="417" customWidth="1"/>
    <col min="7" max="7" width="17.25390625" style="105" customWidth="1"/>
    <col min="8" max="8" width="9.25390625" style="105" customWidth="1"/>
    <col min="9" max="9" width="6.00390625" style="417" customWidth="1"/>
    <col min="10" max="10" width="20.125" style="420" customWidth="1"/>
    <col min="11" max="11" width="13.625" style="105" customWidth="1"/>
    <col min="12" max="12" width="11.75390625" style="105" customWidth="1"/>
    <col min="13" max="14" width="9.125" style="105" customWidth="1"/>
    <col min="15" max="15" width="9.125" style="115" customWidth="1"/>
    <col min="16" max="16" width="11.625" style="115" customWidth="1"/>
    <col min="17" max="16384" width="9.125" style="115" customWidth="1"/>
  </cols>
  <sheetData>
    <row r="2" spans="3:4" ht="15">
      <c r="C2" s="409" t="s">
        <v>35</v>
      </c>
      <c r="D2" s="410" t="s">
        <v>36</v>
      </c>
    </row>
    <row r="3" spans="3:4" ht="15">
      <c r="C3" s="409" t="s">
        <v>6</v>
      </c>
      <c r="D3" s="410" t="s">
        <v>128</v>
      </c>
    </row>
    <row r="4" spans="3:4" ht="15">
      <c r="C4" s="409" t="s">
        <v>7</v>
      </c>
      <c r="D4" s="410" t="s">
        <v>24</v>
      </c>
    </row>
    <row r="5" spans="3:12" ht="15">
      <c r="C5" s="412" t="s">
        <v>37</v>
      </c>
      <c r="D5" s="413">
        <v>42349</v>
      </c>
      <c r="F5" s="418"/>
      <c r="G5" s="118"/>
      <c r="H5" s="118"/>
      <c r="I5" s="418"/>
      <c r="J5" s="421"/>
      <c r="K5" s="118"/>
      <c r="L5" s="118"/>
    </row>
    <row r="6" spans="1:12" s="105" customFormat="1" ht="135">
      <c r="A6" s="111" t="s">
        <v>45</v>
      </c>
      <c r="B6" s="145" t="s">
        <v>773</v>
      </c>
      <c r="C6" s="280" t="s">
        <v>26</v>
      </c>
      <c r="D6" s="281" t="s">
        <v>27</v>
      </c>
      <c r="E6" s="281" t="s">
        <v>28</v>
      </c>
      <c r="F6" s="113" t="s">
        <v>44</v>
      </c>
      <c r="G6" s="114" t="s">
        <v>95</v>
      </c>
      <c r="H6" s="114" t="s">
        <v>96</v>
      </c>
      <c r="I6" s="113" t="s">
        <v>97</v>
      </c>
      <c r="J6" s="112" t="s">
        <v>98</v>
      </c>
      <c r="K6" s="113" t="s">
        <v>99</v>
      </c>
      <c r="L6" s="114" t="s">
        <v>100</v>
      </c>
    </row>
    <row r="7" spans="1:12" ht="120">
      <c r="A7" s="81">
        <v>1</v>
      </c>
      <c r="B7" s="81" t="s">
        <v>21</v>
      </c>
      <c r="C7" s="83" t="s">
        <v>559</v>
      </c>
      <c r="D7" s="83" t="s">
        <v>125</v>
      </c>
      <c r="E7" s="83" t="s">
        <v>53</v>
      </c>
      <c r="F7" s="70">
        <v>37413</v>
      </c>
      <c r="G7" s="69" t="s">
        <v>554</v>
      </c>
      <c r="H7" s="69" t="s">
        <v>208</v>
      </c>
      <c r="I7" s="69">
        <v>7</v>
      </c>
      <c r="J7" s="74" t="s">
        <v>233</v>
      </c>
      <c r="K7" s="72" t="s">
        <v>94</v>
      </c>
      <c r="L7" s="72">
        <v>60</v>
      </c>
    </row>
    <row r="8" spans="1:12" ht="120">
      <c r="A8" s="81">
        <v>2</v>
      </c>
      <c r="B8" s="81" t="s">
        <v>21</v>
      </c>
      <c r="C8" s="424" t="s">
        <v>696</v>
      </c>
      <c r="D8" s="424" t="s">
        <v>293</v>
      </c>
      <c r="E8" s="424" t="s">
        <v>71</v>
      </c>
      <c r="F8" s="73">
        <v>37510</v>
      </c>
      <c r="G8" s="69" t="s">
        <v>693</v>
      </c>
      <c r="H8" s="69" t="s">
        <v>332</v>
      </c>
      <c r="I8" s="251">
        <v>7</v>
      </c>
      <c r="J8" s="425" t="s">
        <v>340</v>
      </c>
      <c r="K8" s="69" t="s">
        <v>765</v>
      </c>
      <c r="L8" s="69">
        <v>53</v>
      </c>
    </row>
    <row r="9" spans="1:12" ht="105">
      <c r="A9" s="81">
        <v>3</v>
      </c>
      <c r="B9" s="81" t="s">
        <v>21</v>
      </c>
      <c r="C9" s="240" t="s">
        <v>751</v>
      </c>
      <c r="D9" s="240" t="s">
        <v>202</v>
      </c>
      <c r="E9" s="240" t="s">
        <v>49</v>
      </c>
      <c r="F9" s="67">
        <v>37551</v>
      </c>
      <c r="G9" s="66" t="s">
        <v>547</v>
      </c>
      <c r="H9" s="66" t="s">
        <v>548</v>
      </c>
      <c r="I9" s="66">
        <v>7</v>
      </c>
      <c r="J9" s="423" t="s">
        <v>750</v>
      </c>
      <c r="K9" s="69" t="s">
        <v>765</v>
      </c>
      <c r="L9" s="69">
        <v>53</v>
      </c>
    </row>
    <row r="10" spans="1:12" ht="105">
      <c r="A10" s="81">
        <v>4</v>
      </c>
      <c r="B10" s="81" t="s">
        <v>21</v>
      </c>
      <c r="C10" s="240" t="s">
        <v>752</v>
      </c>
      <c r="D10" s="240" t="s">
        <v>155</v>
      </c>
      <c r="E10" s="240" t="s">
        <v>112</v>
      </c>
      <c r="F10" s="67">
        <v>37055</v>
      </c>
      <c r="G10" s="66" t="s">
        <v>547</v>
      </c>
      <c r="H10" s="66" t="s">
        <v>548</v>
      </c>
      <c r="I10" s="66">
        <v>8</v>
      </c>
      <c r="J10" s="74" t="s">
        <v>750</v>
      </c>
      <c r="K10" s="72" t="s">
        <v>94</v>
      </c>
      <c r="L10" s="72">
        <v>57</v>
      </c>
    </row>
    <row r="11" spans="1:12" ht="105">
      <c r="A11" s="81">
        <v>5</v>
      </c>
      <c r="B11" s="81" t="s">
        <v>21</v>
      </c>
      <c r="C11" s="240" t="s">
        <v>278</v>
      </c>
      <c r="D11" s="240" t="s">
        <v>118</v>
      </c>
      <c r="E11" s="240" t="s">
        <v>112</v>
      </c>
      <c r="F11" s="67">
        <v>37055</v>
      </c>
      <c r="G11" s="66" t="s">
        <v>547</v>
      </c>
      <c r="H11" s="66" t="s">
        <v>548</v>
      </c>
      <c r="I11" s="66">
        <v>8</v>
      </c>
      <c r="J11" s="74" t="s">
        <v>750</v>
      </c>
      <c r="K11" s="81" t="s">
        <v>94</v>
      </c>
      <c r="L11" s="81">
        <v>57</v>
      </c>
    </row>
    <row r="12" spans="1:12" ht="120">
      <c r="A12" s="81">
        <v>6</v>
      </c>
      <c r="B12" s="81" t="s">
        <v>21</v>
      </c>
      <c r="C12" s="414" t="s">
        <v>232</v>
      </c>
      <c r="D12" s="414" t="s">
        <v>46</v>
      </c>
      <c r="E12" s="414" t="s">
        <v>49</v>
      </c>
      <c r="F12" s="147">
        <v>37183</v>
      </c>
      <c r="G12" s="85" t="s">
        <v>554</v>
      </c>
      <c r="H12" s="85" t="s">
        <v>208</v>
      </c>
      <c r="I12" s="85">
        <v>8</v>
      </c>
      <c r="J12" s="254" t="s">
        <v>233</v>
      </c>
      <c r="K12" s="69" t="s">
        <v>765</v>
      </c>
      <c r="L12" s="69">
        <v>55</v>
      </c>
    </row>
    <row r="13" spans="1:12" ht="120">
      <c r="A13" s="81">
        <v>7</v>
      </c>
      <c r="B13" s="81" t="s">
        <v>21</v>
      </c>
      <c r="C13" s="414" t="s">
        <v>174</v>
      </c>
      <c r="D13" s="414" t="s">
        <v>175</v>
      </c>
      <c r="E13" s="414" t="s">
        <v>176</v>
      </c>
      <c r="F13" s="147">
        <v>37444</v>
      </c>
      <c r="G13" s="85" t="s">
        <v>579</v>
      </c>
      <c r="H13" s="85" t="s">
        <v>167</v>
      </c>
      <c r="I13" s="85">
        <v>8</v>
      </c>
      <c r="J13" s="254" t="s">
        <v>185</v>
      </c>
      <c r="K13" s="72" t="s">
        <v>765</v>
      </c>
      <c r="L13" s="72">
        <v>54</v>
      </c>
    </row>
    <row r="14" spans="1:14" s="291" customFormat="1" ht="114">
      <c r="A14" s="81">
        <v>8</v>
      </c>
      <c r="B14" s="81" t="s">
        <v>21</v>
      </c>
      <c r="C14" s="438" t="s">
        <v>279</v>
      </c>
      <c r="D14" s="438" t="s">
        <v>175</v>
      </c>
      <c r="E14" s="438" t="s">
        <v>49</v>
      </c>
      <c r="F14" s="439">
        <v>36495</v>
      </c>
      <c r="G14" s="440" t="s">
        <v>547</v>
      </c>
      <c r="H14" s="441" t="s">
        <v>548</v>
      </c>
      <c r="I14" s="442">
        <v>9</v>
      </c>
      <c r="J14" s="443" t="s">
        <v>750</v>
      </c>
      <c r="K14" s="444" t="s">
        <v>94</v>
      </c>
      <c r="L14" s="444">
        <v>110</v>
      </c>
      <c r="M14" s="290"/>
      <c r="N14" s="290"/>
    </row>
    <row r="15" spans="1:14" s="291" customFormat="1" ht="114">
      <c r="A15" s="81">
        <v>9</v>
      </c>
      <c r="B15" s="81" t="s">
        <v>21</v>
      </c>
      <c r="C15" s="438" t="s">
        <v>753</v>
      </c>
      <c r="D15" s="438" t="s">
        <v>77</v>
      </c>
      <c r="E15" s="438" t="s">
        <v>73</v>
      </c>
      <c r="F15" s="439">
        <v>36585</v>
      </c>
      <c r="G15" s="440" t="s">
        <v>547</v>
      </c>
      <c r="H15" s="441" t="s">
        <v>548</v>
      </c>
      <c r="I15" s="442">
        <v>9</v>
      </c>
      <c r="J15" s="443" t="s">
        <v>750</v>
      </c>
      <c r="K15" s="444" t="s">
        <v>765</v>
      </c>
      <c r="L15" s="444">
        <v>101</v>
      </c>
      <c r="M15" s="290"/>
      <c r="N15" s="290"/>
    </row>
    <row r="16" spans="1:14" s="291" customFormat="1" ht="114">
      <c r="A16" s="81">
        <v>10</v>
      </c>
      <c r="B16" s="81" t="s">
        <v>21</v>
      </c>
      <c r="C16" s="438" t="s">
        <v>280</v>
      </c>
      <c r="D16" s="438" t="s">
        <v>102</v>
      </c>
      <c r="E16" s="438" t="s">
        <v>281</v>
      </c>
      <c r="F16" s="439">
        <v>36706</v>
      </c>
      <c r="G16" s="440" t="s">
        <v>547</v>
      </c>
      <c r="H16" s="441" t="s">
        <v>548</v>
      </c>
      <c r="I16" s="442">
        <v>9</v>
      </c>
      <c r="J16" s="443" t="s">
        <v>750</v>
      </c>
      <c r="K16" s="444" t="s">
        <v>765</v>
      </c>
      <c r="L16" s="444">
        <v>95</v>
      </c>
      <c r="M16" s="290"/>
      <c r="N16" s="290"/>
    </row>
    <row r="17" spans="1:14" s="291" customFormat="1" ht="114">
      <c r="A17" s="81">
        <v>11</v>
      </c>
      <c r="B17" s="81" t="s">
        <v>21</v>
      </c>
      <c r="C17" s="438" t="s">
        <v>283</v>
      </c>
      <c r="D17" s="438" t="s">
        <v>172</v>
      </c>
      <c r="E17" s="438" t="s">
        <v>224</v>
      </c>
      <c r="F17" s="439">
        <v>36431</v>
      </c>
      <c r="G17" s="440" t="s">
        <v>547</v>
      </c>
      <c r="H17" s="441" t="s">
        <v>548</v>
      </c>
      <c r="I17" s="442">
        <v>10</v>
      </c>
      <c r="J17" s="443" t="s">
        <v>750</v>
      </c>
      <c r="K17" s="323" t="s">
        <v>94</v>
      </c>
      <c r="L17" s="297">
        <v>116</v>
      </c>
      <c r="M17" s="290"/>
      <c r="N17" s="290"/>
    </row>
    <row r="18" spans="1:14" s="291" customFormat="1" ht="114">
      <c r="A18" s="81">
        <v>12</v>
      </c>
      <c r="B18" s="81" t="s">
        <v>21</v>
      </c>
      <c r="C18" s="438" t="s">
        <v>282</v>
      </c>
      <c r="D18" s="438" t="s">
        <v>754</v>
      </c>
      <c r="E18" s="438" t="s">
        <v>273</v>
      </c>
      <c r="F18" s="439">
        <v>36227</v>
      </c>
      <c r="G18" s="440" t="s">
        <v>547</v>
      </c>
      <c r="H18" s="441" t="s">
        <v>548</v>
      </c>
      <c r="I18" s="442">
        <v>10</v>
      </c>
      <c r="J18" s="443" t="s">
        <v>750</v>
      </c>
      <c r="K18" s="289" t="s">
        <v>765</v>
      </c>
      <c r="L18" s="289">
        <v>113</v>
      </c>
      <c r="M18" s="290"/>
      <c r="N18" s="290"/>
    </row>
    <row r="19" spans="1:14" s="291" customFormat="1" ht="114">
      <c r="A19" s="81">
        <v>13</v>
      </c>
      <c r="B19" s="81" t="s">
        <v>21</v>
      </c>
      <c r="C19" s="438" t="s">
        <v>284</v>
      </c>
      <c r="D19" s="438" t="s">
        <v>50</v>
      </c>
      <c r="E19" s="438" t="s">
        <v>199</v>
      </c>
      <c r="F19" s="439">
        <v>36006</v>
      </c>
      <c r="G19" s="440" t="s">
        <v>547</v>
      </c>
      <c r="H19" s="441" t="s">
        <v>548</v>
      </c>
      <c r="I19" s="442">
        <v>11</v>
      </c>
      <c r="J19" s="443" t="s">
        <v>750</v>
      </c>
      <c r="K19" s="323" t="s">
        <v>94</v>
      </c>
      <c r="L19" s="297">
        <v>117</v>
      </c>
      <c r="M19" s="290"/>
      <c r="N19" s="290"/>
    </row>
    <row r="20" spans="1:14" s="291" customFormat="1" ht="114">
      <c r="A20" s="81">
        <v>14</v>
      </c>
      <c r="B20" s="81" t="s">
        <v>21</v>
      </c>
      <c r="C20" s="438" t="s">
        <v>285</v>
      </c>
      <c r="D20" s="438" t="s">
        <v>77</v>
      </c>
      <c r="E20" s="438" t="s">
        <v>54</v>
      </c>
      <c r="F20" s="439">
        <v>36087</v>
      </c>
      <c r="G20" s="440" t="s">
        <v>547</v>
      </c>
      <c r="H20" s="441" t="s">
        <v>548</v>
      </c>
      <c r="I20" s="442">
        <v>11</v>
      </c>
      <c r="J20" s="443" t="s">
        <v>750</v>
      </c>
      <c r="K20" s="323" t="s">
        <v>765</v>
      </c>
      <c r="L20" s="297">
        <v>113</v>
      </c>
      <c r="M20" s="290"/>
      <c r="N20" s="290"/>
    </row>
    <row r="21" spans="1:12" ht="225">
      <c r="A21" s="81">
        <v>15</v>
      </c>
      <c r="B21" s="81" t="s">
        <v>21</v>
      </c>
      <c r="C21" s="83" t="s">
        <v>711</v>
      </c>
      <c r="D21" s="83" t="s">
        <v>712</v>
      </c>
      <c r="E21" s="83" t="s">
        <v>83</v>
      </c>
      <c r="F21" s="70">
        <v>37407</v>
      </c>
      <c r="G21" s="69" t="s">
        <v>708</v>
      </c>
      <c r="H21" s="69" t="s">
        <v>408</v>
      </c>
      <c r="I21" s="69">
        <v>7</v>
      </c>
      <c r="J21" s="74" t="s">
        <v>710</v>
      </c>
      <c r="K21" s="72" t="s">
        <v>94</v>
      </c>
      <c r="L21" s="72">
        <v>62</v>
      </c>
    </row>
    <row r="22" spans="1:12" ht="90">
      <c r="A22" s="81">
        <v>16</v>
      </c>
      <c r="B22" s="81" t="s">
        <v>21</v>
      </c>
      <c r="C22" s="415" t="s">
        <v>629</v>
      </c>
      <c r="D22" s="415" t="s">
        <v>630</v>
      </c>
      <c r="E22" s="415" t="s">
        <v>615</v>
      </c>
      <c r="F22" s="73">
        <v>37610</v>
      </c>
      <c r="G22" s="69" t="s">
        <v>600</v>
      </c>
      <c r="H22" s="69" t="s">
        <v>490</v>
      </c>
      <c r="I22" s="69">
        <v>7</v>
      </c>
      <c r="J22" s="74" t="s">
        <v>631</v>
      </c>
      <c r="K22" s="69" t="s">
        <v>765</v>
      </c>
      <c r="L22" s="69">
        <v>55</v>
      </c>
    </row>
    <row r="23" spans="1:12" ht="90">
      <c r="A23" s="81">
        <v>17</v>
      </c>
      <c r="B23" s="81" t="s">
        <v>21</v>
      </c>
      <c r="C23" s="415" t="s">
        <v>632</v>
      </c>
      <c r="D23" s="415" t="s">
        <v>633</v>
      </c>
      <c r="E23" s="415" t="s">
        <v>634</v>
      </c>
      <c r="F23" s="73">
        <v>37666</v>
      </c>
      <c r="G23" s="69" t="s">
        <v>600</v>
      </c>
      <c r="H23" s="69" t="s">
        <v>490</v>
      </c>
      <c r="I23" s="69">
        <v>7</v>
      </c>
      <c r="J23" s="74" t="s">
        <v>631</v>
      </c>
      <c r="K23" s="69" t="s">
        <v>765</v>
      </c>
      <c r="L23" s="69">
        <v>56</v>
      </c>
    </row>
    <row r="24" spans="1:12" ht="120">
      <c r="A24" s="81">
        <v>18</v>
      </c>
      <c r="B24" s="81" t="s">
        <v>21</v>
      </c>
      <c r="C24" s="284" t="s">
        <v>701</v>
      </c>
      <c r="D24" s="284" t="s">
        <v>702</v>
      </c>
      <c r="E24" s="284" t="s">
        <v>74</v>
      </c>
      <c r="F24" s="241">
        <v>37302</v>
      </c>
      <c r="G24" s="237" t="s">
        <v>697</v>
      </c>
      <c r="H24" s="237" t="s">
        <v>404</v>
      </c>
      <c r="I24" s="237">
        <v>7</v>
      </c>
      <c r="J24" s="243" t="s">
        <v>405</v>
      </c>
      <c r="K24" s="69" t="s">
        <v>765</v>
      </c>
      <c r="L24" s="69">
        <v>59</v>
      </c>
    </row>
    <row r="25" spans="1:12" ht="120">
      <c r="A25" s="81">
        <v>19</v>
      </c>
      <c r="B25" s="81" t="s">
        <v>21</v>
      </c>
      <c r="C25" s="426" t="s">
        <v>700</v>
      </c>
      <c r="D25" s="284" t="s">
        <v>82</v>
      </c>
      <c r="E25" s="284" t="s">
        <v>60</v>
      </c>
      <c r="F25" s="241">
        <v>37594</v>
      </c>
      <c r="G25" s="237" t="s">
        <v>697</v>
      </c>
      <c r="H25" s="237" t="s">
        <v>404</v>
      </c>
      <c r="I25" s="237">
        <v>7</v>
      </c>
      <c r="J25" s="243" t="s">
        <v>405</v>
      </c>
      <c r="K25" s="81" t="s">
        <v>765</v>
      </c>
      <c r="L25" s="81">
        <v>60</v>
      </c>
    </row>
    <row r="26" spans="1:12" ht="135">
      <c r="A26" s="81">
        <v>20</v>
      </c>
      <c r="B26" s="81" t="s">
        <v>21</v>
      </c>
      <c r="C26" s="101" t="s">
        <v>538</v>
      </c>
      <c r="D26" s="101" t="s">
        <v>143</v>
      </c>
      <c r="E26" s="101" t="s">
        <v>81</v>
      </c>
      <c r="F26" s="231">
        <v>37496</v>
      </c>
      <c r="G26" s="68" t="s">
        <v>475</v>
      </c>
      <c r="H26" s="68" t="s">
        <v>534</v>
      </c>
      <c r="I26" s="68">
        <v>7</v>
      </c>
      <c r="J26" s="100" t="s">
        <v>482</v>
      </c>
      <c r="K26" s="81" t="s">
        <v>765</v>
      </c>
      <c r="L26" s="81">
        <v>55</v>
      </c>
    </row>
    <row r="27" spans="1:12" ht="105">
      <c r="A27" s="81">
        <v>21</v>
      </c>
      <c r="B27" s="81" t="s">
        <v>21</v>
      </c>
      <c r="C27" s="427" t="s">
        <v>748</v>
      </c>
      <c r="D27" s="427" t="s">
        <v>84</v>
      </c>
      <c r="E27" s="427" t="s">
        <v>74</v>
      </c>
      <c r="F27" s="73">
        <v>37158</v>
      </c>
      <c r="G27" s="66" t="s">
        <v>547</v>
      </c>
      <c r="H27" s="66" t="s">
        <v>548</v>
      </c>
      <c r="I27" s="428">
        <v>8</v>
      </c>
      <c r="J27" s="100" t="s">
        <v>749</v>
      </c>
      <c r="K27" s="69" t="s">
        <v>94</v>
      </c>
      <c r="L27" s="69">
        <v>63</v>
      </c>
    </row>
    <row r="28" spans="1:12" ht="120">
      <c r="A28" s="81">
        <v>22</v>
      </c>
      <c r="B28" s="81" t="s">
        <v>21</v>
      </c>
      <c r="C28" s="83" t="s">
        <v>586</v>
      </c>
      <c r="D28" s="83" t="s">
        <v>154</v>
      </c>
      <c r="E28" s="83" t="s">
        <v>362</v>
      </c>
      <c r="F28" s="70">
        <v>36965</v>
      </c>
      <c r="G28" s="69" t="s">
        <v>579</v>
      </c>
      <c r="H28" s="69" t="s">
        <v>167</v>
      </c>
      <c r="I28" s="69">
        <v>8</v>
      </c>
      <c r="J28" s="74" t="s">
        <v>188</v>
      </c>
      <c r="K28" s="60" t="s">
        <v>765</v>
      </c>
      <c r="L28" s="60">
        <v>58</v>
      </c>
    </row>
    <row r="29" spans="1:12" ht="120">
      <c r="A29" s="81">
        <v>23</v>
      </c>
      <c r="B29" s="81" t="s">
        <v>21</v>
      </c>
      <c r="C29" s="84" t="s">
        <v>453</v>
      </c>
      <c r="D29" s="84" t="s">
        <v>59</v>
      </c>
      <c r="E29" s="84" t="s">
        <v>60</v>
      </c>
      <c r="F29" s="86">
        <v>36920</v>
      </c>
      <c r="G29" s="64" t="s">
        <v>672</v>
      </c>
      <c r="H29" s="64" t="s">
        <v>764</v>
      </c>
      <c r="I29" s="64">
        <v>8</v>
      </c>
      <c r="J29" s="59" t="s">
        <v>454</v>
      </c>
      <c r="K29" s="69" t="s">
        <v>94</v>
      </c>
      <c r="L29" s="69">
        <v>62</v>
      </c>
    </row>
    <row r="30" spans="1:12" ht="120">
      <c r="A30" s="81">
        <v>24</v>
      </c>
      <c r="B30" s="81" t="s">
        <v>21</v>
      </c>
      <c r="C30" s="419" t="s">
        <v>576</v>
      </c>
      <c r="D30" s="83" t="s">
        <v>58</v>
      </c>
      <c r="E30" s="83" t="s">
        <v>60</v>
      </c>
      <c r="F30" s="70">
        <v>37079</v>
      </c>
      <c r="G30" s="69" t="s">
        <v>563</v>
      </c>
      <c r="H30" s="69" t="s">
        <v>564</v>
      </c>
      <c r="I30" s="69">
        <v>8</v>
      </c>
      <c r="J30" s="74" t="s">
        <v>355</v>
      </c>
      <c r="K30" s="81" t="s">
        <v>765</v>
      </c>
      <c r="L30" s="69">
        <v>49</v>
      </c>
    </row>
    <row r="31" spans="1:14" s="291" customFormat="1" ht="142.5">
      <c r="A31" s="81">
        <v>25</v>
      </c>
      <c r="B31" s="81" t="s">
        <v>21</v>
      </c>
      <c r="C31" s="446" t="s">
        <v>189</v>
      </c>
      <c r="D31" s="446" t="s">
        <v>59</v>
      </c>
      <c r="E31" s="446" t="s">
        <v>68</v>
      </c>
      <c r="F31" s="447">
        <v>36566</v>
      </c>
      <c r="G31" s="448" t="s">
        <v>579</v>
      </c>
      <c r="H31" s="448" t="s">
        <v>167</v>
      </c>
      <c r="I31" s="448">
        <v>9</v>
      </c>
      <c r="J31" s="449" t="s">
        <v>188</v>
      </c>
      <c r="K31" s="349" t="s">
        <v>94</v>
      </c>
      <c r="L31" s="349">
        <v>107</v>
      </c>
      <c r="M31" s="290"/>
      <c r="N31" s="290"/>
    </row>
    <row r="32" spans="1:14" s="291" customFormat="1" ht="142.5">
      <c r="A32" s="81">
        <v>26</v>
      </c>
      <c r="B32" s="81" t="s">
        <v>21</v>
      </c>
      <c r="C32" s="450" t="s">
        <v>581</v>
      </c>
      <c r="D32" s="450" t="s">
        <v>57</v>
      </c>
      <c r="E32" s="450" t="s">
        <v>74</v>
      </c>
      <c r="F32" s="451">
        <v>36780</v>
      </c>
      <c r="G32" s="448" t="s">
        <v>579</v>
      </c>
      <c r="H32" s="448" t="s">
        <v>167</v>
      </c>
      <c r="I32" s="448">
        <v>9</v>
      </c>
      <c r="J32" s="449" t="s">
        <v>188</v>
      </c>
      <c r="K32" s="349" t="s">
        <v>765</v>
      </c>
      <c r="L32" s="349">
        <v>104</v>
      </c>
      <c r="M32" s="290"/>
      <c r="N32" s="290"/>
    </row>
    <row r="33" spans="1:14" s="291" customFormat="1" ht="142.5">
      <c r="A33" s="81">
        <v>27</v>
      </c>
      <c r="B33" s="81" t="s">
        <v>21</v>
      </c>
      <c r="C33" s="454" t="s">
        <v>770</v>
      </c>
      <c r="D33" s="454" t="s">
        <v>771</v>
      </c>
      <c r="E33" s="454" t="s">
        <v>772</v>
      </c>
      <c r="F33" s="455">
        <v>36568</v>
      </c>
      <c r="G33" s="456" t="s">
        <v>677</v>
      </c>
      <c r="H33" s="456" t="s">
        <v>678</v>
      </c>
      <c r="I33" s="448">
        <v>9</v>
      </c>
      <c r="J33" s="449" t="s">
        <v>680</v>
      </c>
      <c r="K33" s="297" t="s">
        <v>765</v>
      </c>
      <c r="L33" s="297">
        <v>104</v>
      </c>
      <c r="M33" s="290"/>
      <c r="N33" s="290"/>
    </row>
    <row r="34" spans="1:14" s="291" customFormat="1" ht="142.5">
      <c r="A34" s="81">
        <v>28</v>
      </c>
      <c r="B34" s="81" t="s">
        <v>21</v>
      </c>
      <c r="C34" s="452" t="s">
        <v>587</v>
      </c>
      <c r="D34" s="452" t="s">
        <v>58</v>
      </c>
      <c r="E34" s="452" t="s">
        <v>60</v>
      </c>
      <c r="F34" s="323">
        <v>36472</v>
      </c>
      <c r="G34" s="297" t="s">
        <v>579</v>
      </c>
      <c r="H34" s="297" t="s">
        <v>167</v>
      </c>
      <c r="I34" s="297">
        <v>10</v>
      </c>
      <c r="J34" s="445" t="s">
        <v>588</v>
      </c>
      <c r="K34" s="349" t="s">
        <v>765</v>
      </c>
      <c r="L34" s="349">
        <v>104</v>
      </c>
      <c r="M34" s="290"/>
      <c r="N34" s="290"/>
    </row>
    <row r="35" spans="1:14" s="291" customFormat="1" ht="142.5">
      <c r="A35" s="81">
        <v>29</v>
      </c>
      <c r="B35" s="81" t="s">
        <v>21</v>
      </c>
      <c r="C35" s="453" t="s">
        <v>168</v>
      </c>
      <c r="D35" s="453" t="s">
        <v>143</v>
      </c>
      <c r="E35" s="453" t="s">
        <v>60</v>
      </c>
      <c r="F35" s="352">
        <v>36384</v>
      </c>
      <c r="G35" s="297" t="s">
        <v>579</v>
      </c>
      <c r="H35" s="297" t="s">
        <v>167</v>
      </c>
      <c r="I35" s="297">
        <v>10</v>
      </c>
      <c r="J35" s="445" t="s">
        <v>588</v>
      </c>
      <c r="K35" s="297" t="s">
        <v>765</v>
      </c>
      <c r="L35" s="297">
        <v>103</v>
      </c>
      <c r="M35" s="290"/>
      <c r="N35" s="290"/>
    </row>
    <row r="36" spans="1:14" s="291" customFormat="1" ht="142.5">
      <c r="A36" s="81">
        <v>30</v>
      </c>
      <c r="B36" s="81" t="s">
        <v>21</v>
      </c>
      <c r="C36" s="452" t="s">
        <v>258</v>
      </c>
      <c r="D36" s="452" t="s">
        <v>76</v>
      </c>
      <c r="E36" s="452" t="s">
        <v>65</v>
      </c>
      <c r="F36" s="323">
        <v>35812</v>
      </c>
      <c r="G36" s="349" t="s">
        <v>677</v>
      </c>
      <c r="H36" s="349" t="s">
        <v>678</v>
      </c>
      <c r="I36" s="297">
        <v>11</v>
      </c>
      <c r="J36" s="445" t="s">
        <v>680</v>
      </c>
      <c r="K36" s="297" t="s">
        <v>765</v>
      </c>
      <c r="L36" s="297">
        <v>107</v>
      </c>
      <c r="M36" s="290"/>
      <c r="N36" s="290"/>
    </row>
    <row r="37" spans="1:14" s="291" customFormat="1" ht="142.5">
      <c r="A37" s="81">
        <v>31</v>
      </c>
      <c r="B37" s="81" t="s">
        <v>21</v>
      </c>
      <c r="C37" s="452" t="s">
        <v>256</v>
      </c>
      <c r="D37" s="452" t="s">
        <v>134</v>
      </c>
      <c r="E37" s="452" t="s">
        <v>60</v>
      </c>
      <c r="F37" s="323">
        <v>35917</v>
      </c>
      <c r="G37" s="349" t="s">
        <v>677</v>
      </c>
      <c r="H37" s="349" t="s">
        <v>678</v>
      </c>
      <c r="I37" s="297">
        <v>11</v>
      </c>
      <c r="J37" s="445" t="s">
        <v>680</v>
      </c>
      <c r="K37" s="297" t="s">
        <v>94</v>
      </c>
      <c r="L37" s="297">
        <v>110</v>
      </c>
      <c r="M37" s="290"/>
      <c r="N37" s="290"/>
    </row>
    <row r="38" spans="1:12" ht="15">
      <c r="A38" s="106"/>
      <c r="B38" s="106"/>
      <c r="C38" s="416"/>
      <c r="D38" s="416"/>
      <c r="E38" s="416"/>
      <c r="F38" s="120"/>
      <c r="G38" s="119"/>
      <c r="H38" s="119"/>
      <c r="I38" s="120"/>
      <c r="J38" s="422"/>
      <c r="K38" s="119"/>
      <c r="L38" s="119"/>
    </row>
    <row r="39" spans="1:12" ht="15">
      <c r="A39" s="106"/>
      <c r="B39" s="106"/>
      <c r="C39" s="416"/>
      <c r="D39" s="416"/>
      <c r="E39" s="416"/>
      <c r="F39" s="120"/>
      <c r="G39" s="119"/>
      <c r="H39" s="119"/>
      <c r="I39" s="120"/>
      <c r="J39" s="422"/>
      <c r="K39" s="119"/>
      <c r="L39" s="119"/>
    </row>
    <row r="40" spans="1:12" ht="15">
      <c r="A40" s="106"/>
      <c r="B40" s="106"/>
      <c r="C40" s="416"/>
      <c r="D40" s="416"/>
      <c r="E40" s="416"/>
      <c r="F40" s="120"/>
      <c r="G40" s="119"/>
      <c r="H40" s="119"/>
      <c r="I40" s="120"/>
      <c r="J40" s="422"/>
      <c r="K40" s="119"/>
      <c r="L40" s="119"/>
    </row>
    <row r="41" spans="1:12" ht="15">
      <c r="A41" s="106"/>
      <c r="B41" s="106"/>
      <c r="C41" s="416"/>
      <c r="D41" s="416"/>
      <c r="E41" s="416"/>
      <c r="F41" s="120"/>
      <c r="G41" s="119"/>
      <c r="H41" s="119"/>
      <c r="I41" s="120"/>
      <c r="J41" s="422"/>
      <c r="K41" s="119"/>
      <c r="L41" s="119"/>
    </row>
    <row r="42" spans="1:12" ht="15">
      <c r="A42" s="106"/>
      <c r="B42" s="106"/>
      <c r="C42" s="416"/>
      <c r="D42" s="416"/>
      <c r="E42" s="416"/>
      <c r="F42" s="120"/>
      <c r="G42" s="119"/>
      <c r="H42" s="119"/>
      <c r="I42" s="120"/>
      <c r="J42" s="422"/>
      <c r="K42" s="119"/>
      <c r="L42" s="119"/>
    </row>
    <row r="43" spans="1:12" ht="15">
      <c r="A43" s="106"/>
      <c r="B43" s="106"/>
      <c r="C43" s="416"/>
      <c r="D43" s="416"/>
      <c r="E43" s="416"/>
      <c r="F43" s="120"/>
      <c r="G43" s="119"/>
      <c r="H43" s="119"/>
      <c r="I43" s="120"/>
      <c r="J43" s="422"/>
      <c r="K43" s="119"/>
      <c r="L43" s="119"/>
    </row>
    <row r="44" spans="1:12" ht="15">
      <c r="A44" s="106"/>
      <c r="B44" s="106"/>
      <c r="C44" s="416"/>
      <c r="D44" s="416"/>
      <c r="E44" s="416"/>
      <c r="F44" s="120"/>
      <c r="G44" s="119"/>
      <c r="H44" s="119"/>
      <c r="I44" s="120"/>
      <c r="J44" s="422"/>
      <c r="K44" s="119"/>
      <c r="L44" s="119"/>
    </row>
    <row r="45" spans="1:12" ht="15">
      <c r="A45" s="106"/>
      <c r="B45" s="106"/>
      <c r="C45" s="416"/>
      <c r="D45" s="416"/>
      <c r="E45" s="416"/>
      <c r="F45" s="120"/>
      <c r="G45" s="119"/>
      <c r="H45" s="119"/>
      <c r="I45" s="120"/>
      <c r="J45" s="422"/>
      <c r="K45" s="119"/>
      <c r="L45" s="119"/>
    </row>
    <row r="46" spans="1:12" ht="15">
      <c r="A46" s="106"/>
      <c r="B46" s="106"/>
      <c r="C46" s="416"/>
      <c r="D46" s="416"/>
      <c r="E46" s="416"/>
      <c r="F46" s="120"/>
      <c r="G46" s="119"/>
      <c r="H46" s="119"/>
      <c r="I46" s="120"/>
      <c r="J46" s="422"/>
      <c r="K46" s="119"/>
      <c r="L46" s="119"/>
    </row>
    <row r="47" spans="1:12" ht="15">
      <c r="A47" s="106"/>
      <c r="B47" s="106"/>
      <c r="C47" s="416"/>
      <c r="D47" s="416"/>
      <c r="E47" s="416"/>
      <c r="F47" s="120"/>
      <c r="G47" s="119"/>
      <c r="H47" s="119"/>
      <c r="I47" s="120"/>
      <c r="J47" s="422"/>
      <c r="K47" s="119"/>
      <c r="L47" s="119"/>
    </row>
    <row r="48" spans="1:12" ht="15">
      <c r="A48" s="106"/>
      <c r="B48" s="106"/>
      <c r="C48" s="416"/>
      <c r="D48" s="416"/>
      <c r="E48" s="416"/>
      <c r="F48" s="120"/>
      <c r="G48" s="119"/>
      <c r="H48" s="119"/>
      <c r="I48" s="120"/>
      <c r="J48" s="422"/>
      <c r="K48" s="119"/>
      <c r="L48" s="119"/>
    </row>
    <row r="49" spans="1:12" ht="15">
      <c r="A49" s="106"/>
      <c r="B49" s="106"/>
      <c r="C49" s="416"/>
      <c r="D49" s="416"/>
      <c r="E49" s="416"/>
      <c r="F49" s="120"/>
      <c r="G49" s="119"/>
      <c r="H49" s="119"/>
      <c r="I49" s="120"/>
      <c r="J49" s="422"/>
      <c r="K49" s="119"/>
      <c r="L49" s="119"/>
    </row>
    <row r="50" spans="1:12" ht="15">
      <c r="A50" s="106"/>
      <c r="B50" s="106"/>
      <c r="C50" s="416"/>
      <c r="D50" s="416"/>
      <c r="E50" s="416"/>
      <c r="F50" s="120"/>
      <c r="G50" s="119"/>
      <c r="H50" s="119"/>
      <c r="I50" s="120"/>
      <c r="J50" s="422"/>
      <c r="K50" s="119"/>
      <c r="L50" s="119"/>
    </row>
    <row r="51" spans="1:12" ht="15">
      <c r="A51" s="106"/>
      <c r="B51" s="106"/>
      <c r="C51" s="416"/>
      <c r="D51" s="416"/>
      <c r="E51" s="416"/>
      <c r="F51" s="120"/>
      <c r="G51" s="119"/>
      <c r="H51" s="119"/>
      <c r="I51" s="120"/>
      <c r="J51" s="422"/>
      <c r="K51" s="119"/>
      <c r="L51" s="119"/>
    </row>
    <row r="52" spans="1:12" ht="15">
      <c r="A52" s="106"/>
      <c r="B52" s="106"/>
      <c r="C52" s="416"/>
      <c r="D52" s="416"/>
      <c r="E52" s="416"/>
      <c r="F52" s="120"/>
      <c r="G52" s="119"/>
      <c r="H52" s="119"/>
      <c r="I52" s="120"/>
      <c r="J52" s="422"/>
      <c r="K52" s="119"/>
      <c r="L52" s="119"/>
    </row>
    <row r="53" spans="1:12" ht="15">
      <c r="A53" s="106"/>
      <c r="B53" s="106"/>
      <c r="C53" s="416"/>
      <c r="D53" s="416"/>
      <c r="E53" s="416"/>
      <c r="F53" s="120"/>
      <c r="G53" s="119"/>
      <c r="H53" s="119"/>
      <c r="I53" s="120"/>
      <c r="J53" s="422"/>
      <c r="K53" s="119"/>
      <c r="L53" s="119"/>
    </row>
    <row r="54" spans="1:12" ht="15">
      <c r="A54" s="106"/>
      <c r="B54" s="106"/>
      <c r="C54" s="416"/>
      <c r="D54" s="416"/>
      <c r="E54" s="416"/>
      <c r="F54" s="120"/>
      <c r="G54" s="119"/>
      <c r="H54" s="119"/>
      <c r="I54" s="120"/>
      <c r="J54" s="422"/>
      <c r="K54" s="119"/>
      <c r="L54" s="119"/>
    </row>
    <row r="55" spans="1:12" ht="15">
      <c r="A55" s="106"/>
      <c r="B55" s="106"/>
      <c r="C55" s="416"/>
      <c r="D55" s="416"/>
      <c r="E55" s="416"/>
      <c r="F55" s="120"/>
      <c r="G55" s="119"/>
      <c r="H55" s="119"/>
      <c r="I55" s="120"/>
      <c r="J55" s="422"/>
      <c r="K55" s="119"/>
      <c r="L55" s="119"/>
    </row>
    <row r="56" spans="1:12" ht="15">
      <c r="A56" s="106"/>
      <c r="B56" s="106"/>
      <c r="C56" s="416"/>
      <c r="D56" s="416"/>
      <c r="E56" s="416"/>
      <c r="F56" s="120"/>
      <c r="G56" s="119"/>
      <c r="H56" s="119"/>
      <c r="I56" s="120"/>
      <c r="J56" s="422"/>
      <c r="K56" s="119"/>
      <c r="L56" s="119"/>
    </row>
    <row r="57" spans="1:12" ht="15">
      <c r="A57" s="106"/>
      <c r="B57" s="106"/>
      <c r="C57" s="416"/>
      <c r="D57" s="416"/>
      <c r="E57" s="416"/>
      <c r="F57" s="120"/>
      <c r="G57" s="119"/>
      <c r="H57" s="119"/>
      <c r="I57" s="120"/>
      <c r="J57" s="422"/>
      <c r="K57" s="119"/>
      <c r="L57" s="119"/>
    </row>
    <row r="58" spans="1:12" ht="15">
      <c r="A58" s="106"/>
      <c r="B58" s="106"/>
      <c r="C58" s="416"/>
      <c r="D58" s="416"/>
      <c r="E58" s="416"/>
      <c r="F58" s="120"/>
      <c r="G58" s="119"/>
      <c r="H58" s="119"/>
      <c r="I58" s="120"/>
      <c r="J58" s="422"/>
      <c r="K58" s="119"/>
      <c r="L58" s="119"/>
    </row>
    <row r="59" spans="1:12" ht="15">
      <c r="A59" s="106"/>
      <c r="B59" s="106"/>
      <c r="C59" s="416"/>
      <c r="D59" s="416"/>
      <c r="E59" s="416"/>
      <c r="F59" s="120"/>
      <c r="G59" s="119"/>
      <c r="H59" s="119"/>
      <c r="I59" s="120"/>
      <c r="J59" s="422"/>
      <c r="K59" s="119"/>
      <c r="L59" s="119"/>
    </row>
    <row r="60" spans="1:12" ht="15">
      <c r="A60" s="106"/>
      <c r="B60" s="106"/>
      <c r="C60" s="416"/>
      <c r="D60" s="416"/>
      <c r="E60" s="416"/>
      <c r="F60" s="120"/>
      <c r="G60" s="119"/>
      <c r="H60" s="119"/>
      <c r="I60" s="120"/>
      <c r="J60" s="422"/>
      <c r="K60" s="119"/>
      <c r="L60" s="119"/>
    </row>
    <row r="61" spans="1:12" ht="15">
      <c r="A61" s="106"/>
      <c r="B61" s="106"/>
      <c r="C61" s="416"/>
      <c r="D61" s="416"/>
      <c r="E61" s="416"/>
      <c r="F61" s="120"/>
      <c r="G61" s="119"/>
      <c r="H61" s="119"/>
      <c r="I61" s="120"/>
      <c r="J61" s="422"/>
      <c r="K61" s="119"/>
      <c r="L61" s="119"/>
    </row>
    <row r="62" spans="1:12" ht="15">
      <c r="A62" s="106"/>
      <c r="B62" s="106"/>
      <c r="C62" s="416"/>
      <c r="D62" s="416"/>
      <c r="E62" s="416"/>
      <c r="F62" s="120"/>
      <c r="G62" s="119"/>
      <c r="H62" s="119"/>
      <c r="I62" s="120"/>
      <c r="J62" s="422"/>
      <c r="K62" s="119"/>
      <c r="L62" s="119"/>
    </row>
    <row r="63" spans="1:12" ht="15">
      <c r="A63" s="106"/>
      <c r="B63" s="106"/>
      <c r="C63" s="416"/>
      <c r="D63" s="416"/>
      <c r="E63" s="416"/>
      <c r="F63" s="120"/>
      <c r="G63" s="119"/>
      <c r="H63" s="119"/>
      <c r="I63" s="120"/>
      <c r="J63" s="422"/>
      <c r="K63" s="119"/>
      <c r="L63" s="119"/>
    </row>
    <row r="64" spans="1:12" ht="15">
      <c r="A64" s="106"/>
      <c r="B64" s="106"/>
      <c r="C64" s="416"/>
      <c r="D64" s="416"/>
      <c r="E64" s="416"/>
      <c r="F64" s="120"/>
      <c r="G64" s="119"/>
      <c r="H64" s="119"/>
      <c r="I64" s="120"/>
      <c r="J64" s="422"/>
      <c r="K64" s="119"/>
      <c r="L64" s="119"/>
    </row>
    <row r="65" spans="1:12" ht="15">
      <c r="A65" s="106"/>
      <c r="B65" s="106"/>
      <c r="C65" s="416"/>
      <c r="D65" s="416"/>
      <c r="E65" s="416"/>
      <c r="F65" s="120"/>
      <c r="G65" s="119"/>
      <c r="H65" s="119"/>
      <c r="I65" s="120"/>
      <c r="J65" s="422"/>
      <c r="K65" s="119"/>
      <c r="L65" s="119"/>
    </row>
    <row r="66" spans="1:12" ht="15">
      <c r="A66" s="106"/>
      <c r="B66" s="106"/>
      <c r="C66" s="416"/>
      <c r="D66" s="416"/>
      <c r="E66" s="416"/>
      <c r="F66" s="120"/>
      <c r="G66" s="119"/>
      <c r="H66" s="119"/>
      <c r="I66" s="120"/>
      <c r="J66" s="422"/>
      <c r="K66" s="119"/>
      <c r="L66" s="119"/>
    </row>
    <row r="67" spans="1:12" ht="15">
      <c r="A67" s="106"/>
      <c r="B67" s="106"/>
      <c r="C67" s="416"/>
      <c r="D67" s="416"/>
      <c r="E67" s="416"/>
      <c r="F67" s="120"/>
      <c r="G67" s="119"/>
      <c r="H67" s="119"/>
      <c r="I67" s="120"/>
      <c r="J67" s="422"/>
      <c r="K67" s="119"/>
      <c r="L67" s="119"/>
    </row>
    <row r="68" spans="1:12" ht="15">
      <c r="A68" s="106"/>
      <c r="B68" s="106"/>
      <c r="C68" s="416"/>
      <c r="D68" s="416"/>
      <c r="E68" s="416"/>
      <c r="F68" s="120"/>
      <c r="G68" s="119"/>
      <c r="H68" s="119"/>
      <c r="I68" s="120"/>
      <c r="J68" s="422"/>
      <c r="K68" s="119"/>
      <c r="L68" s="119"/>
    </row>
    <row r="69" spans="1:12" ht="15">
      <c r="A69" s="106"/>
      <c r="B69" s="106"/>
      <c r="C69" s="416"/>
      <c r="D69" s="416"/>
      <c r="E69" s="416"/>
      <c r="F69" s="120"/>
      <c r="G69" s="119"/>
      <c r="H69" s="119"/>
      <c r="I69" s="120"/>
      <c r="J69" s="422"/>
      <c r="K69" s="119"/>
      <c r="L69" s="119"/>
    </row>
    <row r="70" spans="1:12" ht="15">
      <c r="A70" s="106"/>
      <c r="B70" s="106"/>
      <c r="C70" s="416"/>
      <c r="D70" s="416"/>
      <c r="E70" s="416"/>
      <c r="F70" s="120"/>
      <c r="G70" s="119"/>
      <c r="H70" s="119"/>
      <c r="I70" s="120"/>
      <c r="J70" s="422"/>
      <c r="K70" s="119"/>
      <c r="L70" s="119"/>
    </row>
    <row r="71" spans="1:12" ht="15">
      <c r="A71" s="106"/>
      <c r="B71" s="106"/>
      <c r="C71" s="416"/>
      <c r="D71" s="416"/>
      <c r="E71" s="416"/>
      <c r="F71" s="120"/>
      <c r="G71" s="119"/>
      <c r="H71" s="119"/>
      <c r="I71" s="120"/>
      <c r="J71" s="422"/>
      <c r="K71" s="119"/>
      <c r="L71" s="119"/>
    </row>
    <row r="72" spans="1:12" ht="15">
      <c r="A72" s="106"/>
      <c r="B72" s="106"/>
      <c r="C72" s="416"/>
      <c r="D72" s="416"/>
      <c r="E72" s="416"/>
      <c r="F72" s="120"/>
      <c r="G72" s="119"/>
      <c r="H72" s="119"/>
      <c r="I72" s="120"/>
      <c r="J72" s="422"/>
      <c r="K72" s="119"/>
      <c r="L72" s="119"/>
    </row>
    <row r="73" spans="1:12" ht="15">
      <c r="A73" s="106"/>
      <c r="B73" s="106"/>
      <c r="C73" s="416"/>
      <c r="D73" s="416"/>
      <c r="E73" s="416"/>
      <c r="F73" s="120"/>
      <c r="G73" s="119"/>
      <c r="H73" s="119"/>
      <c r="I73" s="120"/>
      <c r="J73" s="422"/>
      <c r="K73" s="119"/>
      <c r="L73" s="119"/>
    </row>
    <row r="74" spans="1:12" ht="15">
      <c r="A74" s="106"/>
      <c r="B74" s="106"/>
      <c r="C74" s="416"/>
      <c r="D74" s="416"/>
      <c r="E74" s="416"/>
      <c r="F74" s="120"/>
      <c r="G74" s="119"/>
      <c r="H74" s="119"/>
      <c r="I74" s="120"/>
      <c r="J74" s="422"/>
      <c r="K74" s="119"/>
      <c r="L74" s="119"/>
    </row>
    <row r="75" spans="1:12" ht="15">
      <c r="A75" s="106"/>
      <c r="B75" s="106"/>
      <c r="C75" s="416"/>
      <c r="D75" s="416"/>
      <c r="E75" s="416"/>
      <c r="F75" s="120"/>
      <c r="G75" s="119"/>
      <c r="H75" s="119"/>
      <c r="I75" s="120"/>
      <c r="J75" s="422"/>
      <c r="K75" s="119"/>
      <c r="L75" s="119"/>
    </row>
    <row r="76" spans="1:12" ht="15">
      <c r="A76" s="106"/>
      <c r="B76" s="106"/>
      <c r="C76" s="416"/>
      <c r="D76" s="416"/>
      <c r="E76" s="416"/>
      <c r="F76" s="120"/>
      <c r="G76" s="119"/>
      <c r="H76" s="119"/>
      <c r="I76" s="120"/>
      <c r="J76" s="422"/>
      <c r="K76" s="119"/>
      <c r="L76" s="119"/>
    </row>
    <row r="77" spans="1:12" ht="15">
      <c r="A77" s="106"/>
      <c r="B77" s="106"/>
      <c r="C77" s="416"/>
      <c r="D77" s="416"/>
      <c r="E77" s="416"/>
      <c r="F77" s="120"/>
      <c r="G77" s="119"/>
      <c r="H77" s="119"/>
      <c r="I77" s="120"/>
      <c r="J77" s="422"/>
      <c r="K77" s="119"/>
      <c r="L77" s="119"/>
    </row>
    <row r="78" spans="1:12" ht="15">
      <c r="A78" s="106"/>
      <c r="B78" s="106"/>
      <c r="C78" s="416"/>
      <c r="D78" s="416"/>
      <c r="E78" s="416"/>
      <c r="F78" s="120"/>
      <c r="G78" s="119"/>
      <c r="H78" s="119"/>
      <c r="I78" s="120"/>
      <c r="J78" s="422"/>
      <c r="K78" s="119"/>
      <c r="L78" s="119"/>
    </row>
    <row r="79" spans="1:12" ht="15">
      <c r="A79" s="106"/>
      <c r="B79" s="106"/>
      <c r="C79" s="416"/>
      <c r="D79" s="416"/>
      <c r="E79" s="416"/>
      <c r="F79" s="120"/>
      <c r="G79" s="119"/>
      <c r="H79" s="119"/>
      <c r="I79" s="120"/>
      <c r="J79" s="422"/>
      <c r="K79" s="119"/>
      <c r="L79" s="119"/>
    </row>
    <row r="80" spans="1:12" ht="15">
      <c r="A80" s="106"/>
      <c r="B80" s="106"/>
      <c r="C80" s="416"/>
      <c r="D80" s="416"/>
      <c r="E80" s="416"/>
      <c r="F80" s="120"/>
      <c r="G80" s="119"/>
      <c r="H80" s="119"/>
      <c r="I80" s="120"/>
      <c r="J80" s="422"/>
      <c r="K80" s="119"/>
      <c r="L80" s="119"/>
    </row>
    <row r="81" spans="1:12" ht="15">
      <c r="A81" s="106"/>
      <c r="B81" s="106"/>
      <c r="C81" s="416"/>
      <c r="D81" s="416"/>
      <c r="E81" s="416"/>
      <c r="F81" s="120"/>
      <c r="G81" s="119"/>
      <c r="H81" s="119"/>
      <c r="I81" s="120"/>
      <c r="J81" s="422"/>
      <c r="K81" s="119"/>
      <c r="L81" s="119"/>
    </row>
    <row r="82" spans="1:12" ht="15">
      <c r="A82" s="106"/>
      <c r="B82" s="106"/>
      <c r="C82" s="416"/>
      <c r="D82" s="416"/>
      <c r="E82" s="416"/>
      <c r="F82" s="120"/>
      <c r="G82" s="119"/>
      <c r="H82" s="119"/>
      <c r="I82" s="120"/>
      <c r="J82" s="422"/>
      <c r="K82" s="119"/>
      <c r="L82" s="119"/>
    </row>
    <row r="83" spans="1:12" ht="15">
      <c r="A83" s="106"/>
      <c r="B83" s="106"/>
      <c r="C83" s="416"/>
      <c r="D83" s="416"/>
      <c r="E83" s="416"/>
      <c r="F83" s="120"/>
      <c r="G83" s="119"/>
      <c r="H83" s="119"/>
      <c r="I83" s="120"/>
      <c r="J83" s="422"/>
      <c r="K83" s="119"/>
      <c r="L83" s="119"/>
    </row>
    <row r="84" spans="1:12" ht="15">
      <c r="A84" s="106"/>
      <c r="B84" s="106"/>
      <c r="C84" s="416"/>
      <c r="D84" s="416"/>
      <c r="E84" s="416"/>
      <c r="F84" s="120"/>
      <c r="G84" s="119"/>
      <c r="H84" s="119"/>
      <c r="I84" s="120"/>
      <c r="J84" s="422"/>
      <c r="K84" s="119"/>
      <c r="L84" s="119"/>
    </row>
    <row r="85" spans="1:12" ht="15">
      <c r="A85" s="106"/>
      <c r="B85" s="106"/>
      <c r="C85" s="416"/>
      <c r="D85" s="416"/>
      <c r="E85" s="416"/>
      <c r="F85" s="120"/>
      <c r="G85" s="119"/>
      <c r="H85" s="119"/>
      <c r="I85" s="120"/>
      <c r="J85" s="422"/>
      <c r="K85" s="119"/>
      <c r="L85" s="119"/>
    </row>
    <row r="86" spans="1:12" ht="15">
      <c r="A86" s="106"/>
      <c r="B86" s="106"/>
      <c r="C86" s="416"/>
      <c r="D86" s="416"/>
      <c r="E86" s="416"/>
      <c r="F86" s="120"/>
      <c r="G86" s="119"/>
      <c r="H86" s="119"/>
      <c r="I86" s="120"/>
      <c r="J86" s="422"/>
      <c r="K86" s="119"/>
      <c r="L86" s="119"/>
    </row>
    <row r="87" spans="1:12" ht="15">
      <c r="A87" s="106"/>
      <c r="B87" s="106"/>
      <c r="C87" s="416"/>
      <c r="D87" s="416"/>
      <c r="E87" s="416"/>
      <c r="F87" s="120"/>
      <c r="G87" s="119"/>
      <c r="H87" s="119"/>
      <c r="I87" s="120"/>
      <c r="J87" s="422"/>
      <c r="K87" s="119"/>
      <c r="L87" s="119"/>
    </row>
    <row r="88" spans="1:12" ht="15">
      <c r="A88" s="106"/>
      <c r="B88" s="106"/>
      <c r="C88" s="416"/>
      <c r="D88" s="416"/>
      <c r="E88" s="416"/>
      <c r="F88" s="120"/>
      <c r="G88" s="119"/>
      <c r="H88" s="119"/>
      <c r="I88" s="120"/>
      <c r="J88" s="422"/>
      <c r="K88" s="119"/>
      <c r="L88" s="119"/>
    </row>
    <row r="89" spans="1:12" ht="15">
      <c r="A89" s="106"/>
      <c r="B89" s="106"/>
      <c r="C89" s="416"/>
      <c r="D89" s="416"/>
      <c r="E89" s="416"/>
      <c r="F89" s="120"/>
      <c r="G89" s="119"/>
      <c r="H89" s="119"/>
      <c r="I89" s="120"/>
      <c r="J89" s="422"/>
      <c r="K89" s="119"/>
      <c r="L89" s="119"/>
    </row>
    <row r="90" spans="1:12" ht="15">
      <c r="A90" s="106"/>
      <c r="B90" s="106"/>
      <c r="C90" s="416"/>
      <c r="D90" s="416"/>
      <c r="E90" s="416"/>
      <c r="F90" s="120"/>
      <c r="G90" s="119"/>
      <c r="H90" s="119"/>
      <c r="I90" s="120"/>
      <c r="J90" s="422"/>
      <c r="K90" s="119"/>
      <c r="L90" s="119"/>
    </row>
    <row r="91" spans="1:12" ht="15">
      <c r="A91" s="106"/>
      <c r="B91" s="106"/>
      <c r="C91" s="416"/>
      <c r="D91" s="416"/>
      <c r="E91" s="416"/>
      <c r="F91" s="120"/>
      <c r="G91" s="119"/>
      <c r="H91" s="119"/>
      <c r="I91" s="120"/>
      <c r="J91" s="422"/>
      <c r="K91" s="119"/>
      <c r="L91" s="119"/>
    </row>
    <row r="92" spans="1:12" ht="15">
      <c r="A92" s="106"/>
      <c r="B92" s="106"/>
      <c r="C92" s="416"/>
      <c r="D92" s="416"/>
      <c r="E92" s="416"/>
      <c r="F92" s="120"/>
      <c r="G92" s="119"/>
      <c r="H92" s="119"/>
      <c r="I92" s="120"/>
      <c r="J92" s="422"/>
      <c r="K92" s="119"/>
      <c r="L92" s="119"/>
    </row>
    <row r="93" spans="1:12" ht="15">
      <c r="A93" s="106"/>
      <c r="B93" s="106"/>
      <c r="C93" s="416"/>
      <c r="D93" s="416"/>
      <c r="E93" s="416"/>
      <c r="F93" s="120"/>
      <c r="G93" s="119"/>
      <c r="H93" s="119"/>
      <c r="I93" s="120"/>
      <c r="J93" s="422"/>
      <c r="K93" s="119"/>
      <c r="L93" s="119"/>
    </row>
    <row r="94" spans="1:12" ht="15">
      <c r="A94" s="106"/>
      <c r="B94" s="106"/>
      <c r="C94" s="416"/>
      <c r="D94" s="416"/>
      <c r="E94" s="416"/>
      <c r="F94" s="120"/>
      <c r="G94" s="119"/>
      <c r="H94" s="119"/>
      <c r="I94" s="120"/>
      <c r="J94" s="422"/>
      <c r="K94" s="119"/>
      <c r="L94" s="119"/>
    </row>
    <row r="95" spans="1:12" ht="15">
      <c r="A95" s="106"/>
      <c r="B95" s="106"/>
      <c r="C95" s="416"/>
      <c r="D95" s="416"/>
      <c r="E95" s="416"/>
      <c r="F95" s="120"/>
      <c r="G95" s="119"/>
      <c r="H95" s="119"/>
      <c r="I95" s="120"/>
      <c r="J95" s="422"/>
      <c r="K95" s="119"/>
      <c r="L95" s="119"/>
    </row>
    <row r="96" spans="1:12" ht="15">
      <c r="A96" s="106"/>
      <c r="B96" s="106"/>
      <c r="C96" s="416"/>
      <c r="D96" s="416"/>
      <c r="E96" s="416"/>
      <c r="F96" s="120"/>
      <c r="G96" s="119"/>
      <c r="H96" s="119"/>
      <c r="I96" s="120"/>
      <c r="J96" s="422"/>
      <c r="K96" s="119"/>
      <c r="L96" s="119"/>
    </row>
    <row r="97" spans="1:12" ht="15">
      <c r="A97" s="106"/>
      <c r="B97" s="106"/>
      <c r="C97" s="416"/>
      <c r="D97" s="416"/>
      <c r="E97" s="416"/>
      <c r="F97" s="120"/>
      <c r="G97" s="119"/>
      <c r="H97" s="119"/>
      <c r="I97" s="120"/>
      <c r="J97" s="422"/>
      <c r="K97" s="119"/>
      <c r="L97" s="119"/>
    </row>
    <row r="98" spans="1:12" ht="15">
      <c r="A98" s="106"/>
      <c r="B98" s="106"/>
      <c r="C98" s="416"/>
      <c r="D98" s="416"/>
      <c r="E98" s="416"/>
      <c r="F98" s="120"/>
      <c r="G98" s="119"/>
      <c r="H98" s="119"/>
      <c r="I98" s="120"/>
      <c r="J98" s="422"/>
      <c r="K98" s="119"/>
      <c r="L98" s="119"/>
    </row>
    <row r="99" spans="1:12" ht="15">
      <c r="A99" s="106"/>
      <c r="B99" s="106"/>
      <c r="C99" s="416"/>
      <c r="D99" s="416"/>
      <c r="E99" s="416"/>
      <c r="F99" s="120"/>
      <c r="G99" s="119"/>
      <c r="H99" s="119"/>
      <c r="I99" s="120"/>
      <c r="J99" s="422"/>
      <c r="K99" s="119"/>
      <c r="L99" s="119"/>
    </row>
    <row r="100" spans="1:12" ht="15">
      <c r="A100" s="106"/>
      <c r="B100" s="106"/>
      <c r="C100" s="416"/>
      <c r="D100" s="416"/>
      <c r="E100" s="416"/>
      <c r="F100" s="120"/>
      <c r="G100" s="119"/>
      <c r="H100" s="119"/>
      <c r="I100" s="120"/>
      <c r="J100" s="422"/>
      <c r="K100" s="119"/>
      <c r="L100" s="119"/>
    </row>
    <row r="101" spans="1:12" ht="15">
      <c r="A101" s="106"/>
      <c r="B101" s="106"/>
      <c r="C101" s="416"/>
      <c r="D101" s="416"/>
      <c r="E101" s="416"/>
      <c r="F101" s="120"/>
      <c r="G101" s="119"/>
      <c r="H101" s="119"/>
      <c r="I101" s="120"/>
      <c r="J101" s="422"/>
      <c r="K101" s="119"/>
      <c r="L101" s="119"/>
    </row>
    <row r="102" spans="1:12" ht="15">
      <c r="A102" s="106"/>
      <c r="B102" s="106"/>
      <c r="C102" s="416"/>
      <c r="D102" s="416"/>
      <c r="E102" s="416"/>
      <c r="F102" s="120"/>
      <c r="G102" s="119"/>
      <c r="H102" s="119"/>
      <c r="I102" s="120"/>
      <c r="J102" s="422"/>
      <c r="K102" s="119"/>
      <c r="L102" s="119"/>
    </row>
    <row r="103" spans="1:12" ht="15">
      <c r="A103" s="106"/>
      <c r="B103" s="106"/>
      <c r="C103" s="416"/>
      <c r="D103" s="416"/>
      <c r="E103" s="416"/>
      <c r="F103" s="120"/>
      <c r="G103" s="119"/>
      <c r="H103" s="119"/>
      <c r="I103" s="120"/>
      <c r="J103" s="422"/>
      <c r="K103" s="119"/>
      <c r="L103" s="119"/>
    </row>
    <row r="104" spans="1:12" ht="15">
      <c r="A104" s="106"/>
      <c r="B104" s="106"/>
      <c r="C104" s="416"/>
      <c r="D104" s="416"/>
      <c r="E104" s="416"/>
      <c r="F104" s="120"/>
      <c r="G104" s="119"/>
      <c r="H104" s="119"/>
      <c r="I104" s="120"/>
      <c r="J104" s="422"/>
      <c r="K104" s="119"/>
      <c r="L104" s="119"/>
    </row>
    <row r="105" spans="1:12" ht="15">
      <c r="A105" s="106"/>
      <c r="B105" s="106"/>
      <c r="C105" s="416"/>
      <c r="D105" s="416"/>
      <c r="E105" s="416"/>
      <c r="F105" s="120"/>
      <c r="G105" s="119"/>
      <c r="H105" s="119"/>
      <c r="I105" s="120"/>
      <c r="J105" s="422"/>
      <c r="K105" s="119"/>
      <c r="L105" s="119"/>
    </row>
    <row r="106" spans="1:12" ht="15">
      <c r="A106" s="106"/>
      <c r="B106" s="106"/>
      <c r="C106" s="416"/>
      <c r="D106" s="416"/>
      <c r="E106" s="416"/>
      <c r="F106" s="120"/>
      <c r="G106" s="119"/>
      <c r="H106" s="119"/>
      <c r="I106" s="120"/>
      <c r="J106" s="422"/>
      <c r="K106" s="119"/>
      <c r="L106" s="119"/>
    </row>
    <row r="107" spans="1:12" ht="15">
      <c r="A107" s="106"/>
      <c r="B107" s="106"/>
      <c r="C107" s="416"/>
      <c r="D107" s="416"/>
      <c r="E107" s="416"/>
      <c r="F107" s="120"/>
      <c r="G107" s="119"/>
      <c r="H107" s="119"/>
      <c r="I107" s="120"/>
      <c r="J107" s="422"/>
      <c r="K107" s="119"/>
      <c r="L107" s="119"/>
    </row>
    <row r="108" spans="1:12" ht="15">
      <c r="A108" s="106"/>
      <c r="B108" s="106"/>
      <c r="C108" s="416"/>
      <c r="D108" s="416"/>
      <c r="E108" s="416"/>
      <c r="F108" s="120"/>
      <c r="G108" s="119"/>
      <c r="H108" s="119"/>
      <c r="I108" s="120"/>
      <c r="J108" s="422"/>
      <c r="K108" s="119"/>
      <c r="L108" s="119"/>
    </row>
    <row r="109" spans="1:12" ht="15">
      <c r="A109" s="106"/>
      <c r="B109" s="106"/>
      <c r="C109" s="416"/>
      <c r="D109" s="416"/>
      <c r="E109" s="416"/>
      <c r="F109" s="120"/>
      <c r="G109" s="119"/>
      <c r="H109" s="119"/>
      <c r="I109" s="120"/>
      <c r="J109" s="422"/>
      <c r="K109" s="119"/>
      <c r="L109" s="119"/>
    </row>
    <row r="110" spans="1:12" ht="15">
      <c r="A110" s="106"/>
      <c r="B110" s="106"/>
      <c r="C110" s="416"/>
      <c r="D110" s="416"/>
      <c r="E110" s="416"/>
      <c r="F110" s="120"/>
      <c r="G110" s="119"/>
      <c r="H110" s="119"/>
      <c r="I110" s="120"/>
      <c r="J110" s="422"/>
      <c r="K110" s="119"/>
      <c r="L110" s="119"/>
    </row>
    <row r="111" spans="1:12" ht="15">
      <c r="A111" s="106"/>
      <c r="B111" s="106"/>
      <c r="C111" s="416"/>
      <c r="D111" s="416"/>
      <c r="E111" s="416"/>
      <c r="F111" s="120"/>
      <c r="G111" s="119"/>
      <c r="H111" s="119"/>
      <c r="I111" s="120"/>
      <c r="J111" s="422"/>
      <c r="K111" s="119"/>
      <c r="L111" s="119"/>
    </row>
    <row r="112" spans="1:12" ht="15">
      <c r="A112" s="106"/>
      <c r="B112" s="106"/>
      <c r="C112" s="416"/>
      <c r="D112" s="416"/>
      <c r="E112" s="416"/>
      <c r="F112" s="120"/>
      <c r="G112" s="119"/>
      <c r="H112" s="119"/>
      <c r="I112" s="120"/>
      <c r="J112" s="422"/>
      <c r="K112" s="119"/>
      <c r="L112" s="119"/>
    </row>
    <row r="113" spans="1:12" ht="15">
      <c r="A113" s="106"/>
      <c r="B113" s="106"/>
      <c r="C113" s="416"/>
      <c r="D113" s="416"/>
      <c r="E113" s="416"/>
      <c r="F113" s="120"/>
      <c r="G113" s="119"/>
      <c r="H113" s="119"/>
      <c r="I113" s="120"/>
      <c r="J113" s="422"/>
      <c r="K113" s="119"/>
      <c r="L113" s="119"/>
    </row>
    <row r="114" spans="1:12" ht="15">
      <c r="A114" s="106"/>
      <c r="B114" s="106"/>
      <c r="C114" s="416"/>
      <c r="D114" s="416"/>
      <c r="E114" s="416"/>
      <c r="F114" s="120"/>
      <c r="G114" s="119"/>
      <c r="H114" s="119"/>
      <c r="I114" s="120"/>
      <c r="J114" s="422"/>
      <c r="K114" s="119"/>
      <c r="L114" s="119"/>
    </row>
    <row r="115" spans="1:12" ht="15">
      <c r="A115" s="106"/>
      <c r="B115" s="106"/>
      <c r="C115" s="416"/>
      <c r="D115" s="416"/>
      <c r="E115" s="416"/>
      <c r="F115" s="120"/>
      <c r="G115" s="119"/>
      <c r="H115" s="119"/>
      <c r="I115" s="120"/>
      <c r="J115" s="422"/>
      <c r="K115" s="119"/>
      <c r="L115" s="119"/>
    </row>
    <row r="116" spans="1:12" ht="15">
      <c r="A116" s="106"/>
      <c r="B116" s="106"/>
      <c r="C116" s="416"/>
      <c r="D116" s="416"/>
      <c r="E116" s="416"/>
      <c r="F116" s="120"/>
      <c r="G116" s="119"/>
      <c r="H116" s="119"/>
      <c r="I116" s="120"/>
      <c r="J116" s="422"/>
      <c r="K116" s="119"/>
      <c r="L116" s="119"/>
    </row>
    <row r="117" spans="1:12" ht="15">
      <c r="A117" s="106"/>
      <c r="B117" s="106"/>
      <c r="C117" s="416"/>
      <c r="D117" s="416"/>
      <c r="E117" s="416"/>
      <c r="F117" s="120"/>
      <c r="G117" s="119"/>
      <c r="H117" s="119"/>
      <c r="I117" s="120"/>
      <c r="J117" s="422"/>
      <c r="K117" s="119"/>
      <c r="L117" s="119"/>
    </row>
    <row r="118" spans="1:12" ht="15">
      <c r="A118" s="106"/>
      <c r="B118" s="106"/>
      <c r="C118" s="416"/>
      <c r="D118" s="416"/>
      <c r="E118" s="416"/>
      <c r="F118" s="120"/>
      <c r="G118" s="119"/>
      <c r="H118" s="119"/>
      <c r="I118" s="120"/>
      <c r="J118" s="422"/>
      <c r="K118" s="119"/>
      <c r="L118" s="119"/>
    </row>
    <row r="119" spans="1:12" ht="15">
      <c r="A119" s="106"/>
      <c r="B119" s="106"/>
      <c r="C119" s="416"/>
      <c r="D119" s="416"/>
      <c r="E119" s="416"/>
      <c r="F119" s="120"/>
      <c r="G119" s="119"/>
      <c r="H119" s="119"/>
      <c r="I119" s="120"/>
      <c r="J119" s="422"/>
      <c r="K119" s="119"/>
      <c r="L119" s="119"/>
    </row>
    <row r="120" spans="1:12" ht="15">
      <c r="A120" s="106"/>
      <c r="B120" s="106"/>
      <c r="C120" s="416"/>
      <c r="D120" s="416"/>
      <c r="E120" s="416"/>
      <c r="F120" s="120"/>
      <c r="G120" s="119"/>
      <c r="H120" s="119"/>
      <c r="I120" s="120"/>
      <c r="J120" s="422"/>
      <c r="K120" s="119"/>
      <c r="L120" s="119"/>
    </row>
    <row r="121" spans="1:12" ht="15">
      <c r="A121" s="106"/>
      <c r="B121" s="106"/>
      <c r="C121" s="416"/>
      <c r="D121" s="416"/>
      <c r="E121" s="416"/>
      <c r="F121" s="120"/>
      <c r="G121" s="119"/>
      <c r="H121" s="119"/>
      <c r="I121" s="120"/>
      <c r="J121" s="422"/>
      <c r="K121" s="119"/>
      <c r="L121" s="119"/>
    </row>
    <row r="122" spans="1:12" ht="15">
      <c r="A122" s="106"/>
      <c r="B122" s="106"/>
      <c r="C122" s="416"/>
      <c r="D122" s="416"/>
      <c r="E122" s="416"/>
      <c r="F122" s="120"/>
      <c r="G122" s="119"/>
      <c r="H122" s="119"/>
      <c r="I122" s="120"/>
      <c r="J122" s="422"/>
      <c r="K122" s="119"/>
      <c r="L122" s="119"/>
    </row>
    <row r="123" spans="1:12" ht="15">
      <c r="A123" s="106"/>
      <c r="B123" s="106"/>
      <c r="C123" s="416"/>
      <c r="D123" s="416"/>
      <c r="E123" s="416"/>
      <c r="F123" s="120"/>
      <c r="G123" s="119"/>
      <c r="H123" s="119"/>
      <c r="I123" s="120"/>
      <c r="J123" s="422"/>
      <c r="K123" s="119"/>
      <c r="L123" s="119"/>
    </row>
    <row r="124" spans="1:12" ht="15">
      <c r="A124" s="106"/>
      <c r="B124" s="106"/>
      <c r="C124" s="416"/>
      <c r="D124" s="416"/>
      <c r="E124" s="416"/>
      <c r="F124" s="120"/>
      <c r="G124" s="119"/>
      <c r="H124" s="119"/>
      <c r="I124" s="120"/>
      <c r="J124" s="422"/>
      <c r="K124" s="119"/>
      <c r="L124" s="119"/>
    </row>
    <row r="125" spans="1:12" ht="15">
      <c r="A125" s="106"/>
      <c r="B125" s="106"/>
      <c r="C125" s="416"/>
      <c r="D125" s="416"/>
      <c r="E125" s="416"/>
      <c r="F125" s="120"/>
      <c r="G125" s="119"/>
      <c r="H125" s="119"/>
      <c r="I125" s="120"/>
      <c r="J125" s="422"/>
      <c r="K125" s="119"/>
      <c r="L125" s="119"/>
    </row>
    <row r="126" spans="1:12" ht="15">
      <c r="A126" s="106"/>
      <c r="B126" s="106"/>
      <c r="C126" s="416"/>
      <c r="D126" s="416"/>
      <c r="E126" s="416"/>
      <c r="F126" s="120"/>
      <c r="G126" s="119"/>
      <c r="H126" s="119"/>
      <c r="I126" s="120"/>
      <c r="J126" s="422"/>
      <c r="K126" s="119"/>
      <c r="L126" s="119"/>
    </row>
    <row r="127" spans="1:12" ht="15">
      <c r="A127" s="106"/>
      <c r="B127" s="106"/>
      <c r="C127" s="416"/>
      <c r="D127" s="416"/>
      <c r="E127" s="416"/>
      <c r="F127" s="120"/>
      <c r="G127" s="119"/>
      <c r="H127" s="119"/>
      <c r="I127" s="120"/>
      <c r="J127" s="422"/>
      <c r="K127" s="119"/>
      <c r="L127" s="119"/>
    </row>
    <row r="128" spans="1:12" ht="15">
      <c r="A128" s="106"/>
      <c r="B128" s="106"/>
      <c r="C128" s="416"/>
      <c r="D128" s="416"/>
      <c r="E128" s="416"/>
      <c r="F128" s="120"/>
      <c r="G128" s="119"/>
      <c r="H128" s="119"/>
      <c r="I128" s="120"/>
      <c r="J128" s="422"/>
      <c r="K128" s="119"/>
      <c r="L128" s="119"/>
    </row>
    <row r="129" spans="1:12" ht="15">
      <c r="A129" s="106"/>
      <c r="B129" s="106"/>
      <c r="C129" s="416"/>
      <c r="D129" s="416"/>
      <c r="E129" s="416"/>
      <c r="F129" s="120"/>
      <c r="G129" s="119"/>
      <c r="H129" s="119"/>
      <c r="I129" s="120"/>
      <c r="J129" s="422"/>
      <c r="K129" s="119"/>
      <c r="L129" s="119"/>
    </row>
    <row r="130" spans="1:12" ht="15">
      <c r="A130" s="106"/>
      <c r="B130" s="106"/>
      <c r="C130" s="416"/>
      <c r="D130" s="416"/>
      <c r="E130" s="416"/>
      <c r="F130" s="120"/>
      <c r="G130" s="119"/>
      <c r="H130" s="119"/>
      <c r="I130" s="120"/>
      <c r="J130" s="422"/>
      <c r="K130" s="119"/>
      <c r="L130" s="119"/>
    </row>
    <row r="131" spans="1:12" ht="15">
      <c r="A131" s="106"/>
      <c r="B131" s="106"/>
      <c r="C131" s="416"/>
      <c r="D131" s="416"/>
      <c r="E131" s="416"/>
      <c r="F131" s="120"/>
      <c r="G131" s="119"/>
      <c r="H131" s="119"/>
      <c r="I131" s="120"/>
      <c r="J131" s="422"/>
      <c r="K131" s="119"/>
      <c r="L131" s="119"/>
    </row>
    <row r="132" spans="1:12" ht="15">
      <c r="A132" s="106"/>
      <c r="B132" s="106"/>
      <c r="C132" s="416"/>
      <c r="D132" s="416"/>
      <c r="E132" s="416"/>
      <c r="F132" s="120"/>
      <c r="G132" s="119"/>
      <c r="H132" s="119"/>
      <c r="I132" s="120"/>
      <c r="J132" s="422"/>
      <c r="K132" s="119"/>
      <c r="L132" s="119"/>
    </row>
    <row r="133" spans="1:12" ht="15">
      <c r="A133" s="106"/>
      <c r="B133" s="106"/>
      <c r="C133" s="416"/>
      <c r="D133" s="416"/>
      <c r="E133" s="416"/>
      <c r="F133" s="120"/>
      <c r="G133" s="119"/>
      <c r="H133" s="119"/>
      <c r="I133" s="120"/>
      <c r="J133" s="422"/>
      <c r="K133" s="119"/>
      <c r="L133" s="119"/>
    </row>
    <row r="134" spans="1:12" ht="15">
      <c r="A134" s="106"/>
      <c r="B134" s="106"/>
      <c r="C134" s="416"/>
      <c r="D134" s="416"/>
      <c r="E134" s="416"/>
      <c r="F134" s="120"/>
      <c r="G134" s="119"/>
      <c r="H134" s="119"/>
      <c r="I134" s="120"/>
      <c r="J134" s="422"/>
      <c r="K134" s="119"/>
      <c r="L134" s="119"/>
    </row>
    <row r="135" spans="1:12" ht="15">
      <c r="A135" s="106"/>
      <c r="B135" s="106"/>
      <c r="C135" s="416"/>
      <c r="D135" s="416"/>
      <c r="E135" s="416"/>
      <c r="F135" s="120"/>
      <c r="G135" s="119"/>
      <c r="H135" s="119"/>
      <c r="I135" s="120"/>
      <c r="J135" s="422"/>
      <c r="K135" s="119"/>
      <c r="L135" s="119"/>
    </row>
    <row r="136" spans="1:12" ht="15">
      <c r="A136" s="106"/>
      <c r="B136" s="106"/>
      <c r="C136" s="416"/>
      <c r="D136" s="416"/>
      <c r="E136" s="416"/>
      <c r="F136" s="120"/>
      <c r="G136" s="119"/>
      <c r="H136" s="119"/>
      <c r="I136" s="120"/>
      <c r="J136" s="422"/>
      <c r="K136" s="119"/>
      <c r="L136" s="119"/>
    </row>
    <row r="137" spans="1:12" ht="15">
      <c r="A137" s="106"/>
      <c r="B137" s="106"/>
      <c r="C137" s="416"/>
      <c r="D137" s="416"/>
      <c r="E137" s="416"/>
      <c r="F137" s="120"/>
      <c r="G137" s="119"/>
      <c r="H137" s="119"/>
      <c r="I137" s="120"/>
      <c r="J137" s="422"/>
      <c r="K137" s="119"/>
      <c r="L137" s="119"/>
    </row>
    <row r="138" spans="1:12" ht="15">
      <c r="A138" s="106"/>
      <c r="B138" s="106"/>
      <c r="C138" s="416"/>
      <c r="D138" s="416"/>
      <c r="E138" s="416"/>
      <c r="F138" s="120"/>
      <c r="G138" s="119"/>
      <c r="H138" s="119"/>
      <c r="I138" s="120"/>
      <c r="J138" s="422"/>
      <c r="K138" s="119"/>
      <c r="L138" s="119"/>
    </row>
    <row r="139" spans="1:12" ht="15">
      <c r="A139" s="106"/>
      <c r="B139" s="106"/>
      <c r="C139" s="416"/>
      <c r="D139" s="416"/>
      <c r="E139" s="416"/>
      <c r="F139" s="120"/>
      <c r="G139" s="119"/>
      <c r="H139" s="119"/>
      <c r="I139" s="120"/>
      <c r="J139" s="422"/>
      <c r="K139" s="119"/>
      <c r="L139" s="119"/>
    </row>
    <row r="140" spans="1:12" ht="15">
      <c r="A140" s="106"/>
      <c r="B140" s="106"/>
      <c r="C140" s="416"/>
      <c r="D140" s="416"/>
      <c r="E140" s="416"/>
      <c r="F140" s="120"/>
      <c r="G140" s="119"/>
      <c r="H140" s="119"/>
      <c r="I140" s="120"/>
      <c r="J140" s="422"/>
      <c r="K140" s="119"/>
      <c r="L140" s="119"/>
    </row>
    <row r="141" spans="1:12" ht="15">
      <c r="A141" s="106"/>
      <c r="B141" s="106"/>
      <c r="C141" s="416"/>
      <c r="D141" s="416"/>
      <c r="E141" s="416"/>
      <c r="F141" s="120"/>
      <c r="G141" s="119"/>
      <c r="H141" s="119"/>
      <c r="I141" s="120"/>
      <c r="J141" s="422"/>
      <c r="K141" s="119"/>
      <c r="L141" s="119"/>
    </row>
    <row r="142" spans="1:12" ht="15">
      <c r="A142" s="106"/>
      <c r="B142" s="106"/>
      <c r="C142" s="416"/>
      <c r="D142" s="416"/>
      <c r="E142" s="416"/>
      <c r="F142" s="120"/>
      <c r="G142" s="119"/>
      <c r="H142" s="119"/>
      <c r="I142" s="120"/>
      <c r="J142" s="422"/>
      <c r="K142" s="119"/>
      <c r="L142" s="119"/>
    </row>
    <row r="143" spans="1:12" ht="15">
      <c r="A143" s="106"/>
      <c r="B143" s="106"/>
      <c r="C143" s="416"/>
      <c r="D143" s="416"/>
      <c r="E143" s="416"/>
      <c r="F143" s="120"/>
      <c r="G143" s="119"/>
      <c r="H143" s="119"/>
      <c r="I143" s="120"/>
      <c r="J143" s="422"/>
      <c r="K143" s="119"/>
      <c r="L143" s="119"/>
    </row>
    <row r="144" spans="1:12" ht="15">
      <c r="A144" s="106"/>
      <c r="B144" s="106"/>
      <c r="C144" s="416"/>
      <c r="D144" s="416"/>
      <c r="E144" s="416"/>
      <c r="F144" s="120"/>
      <c r="G144" s="119"/>
      <c r="H144" s="119"/>
      <c r="I144" s="120"/>
      <c r="J144" s="422"/>
      <c r="K144" s="119"/>
      <c r="L144" s="119"/>
    </row>
    <row r="145" spans="1:12" ht="15">
      <c r="A145" s="106"/>
      <c r="B145" s="106"/>
      <c r="C145" s="416"/>
      <c r="D145" s="416"/>
      <c r="E145" s="416"/>
      <c r="F145" s="120"/>
      <c r="G145" s="119"/>
      <c r="H145" s="119"/>
      <c r="I145" s="120"/>
      <c r="J145" s="422"/>
      <c r="K145" s="119"/>
      <c r="L145" s="119"/>
    </row>
    <row r="146" spans="1:12" ht="15">
      <c r="A146" s="106"/>
      <c r="B146" s="106"/>
      <c r="C146" s="416"/>
      <c r="D146" s="416"/>
      <c r="E146" s="416"/>
      <c r="F146" s="120"/>
      <c r="G146" s="119"/>
      <c r="H146" s="119"/>
      <c r="I146" s="120"/>
      <c r="J146" s="422"/>
      <c r="K146" s="119"/>
      <c r="L146" s="119"/>
    </row>
    <row r="147" spans="1:12" ht="15">
      <c r="A147" s="106"/>
      <c r="B147" s="106"/>
      <c r="C147" s="416"/>
      <c r="D147" s="416"/>
      <c r="E147" s="416"/>
      <c r="F147" s="120"/>
      <c r="G147" s="119"/>
      <c r="H147" s="119"/>
      <c r="I147" s="120"/>
      <c r="J147" s="422"/>
      <c r="K147" s="119"/>
      <c r="L147" s="119"/>
    </row>
    <row r="148" spans="1:12" ht="15">
      <c r="A148" s="106"/>
      <c r="B148" s="106"/>
      <c r="C148" s="416"/>
      <c r="D148" s="416"/>
      <c r="E148" s="416"/>
      <c r="F148" s="120"/>
      <c r="G148" s="119"/>
      <c r="H148" s="119"/>
      <c r="I148" s="120"/>
      <c r="J148" s="422"/>
      <c r="K148" s="119"/>
      <c r="L148" s="119"/>
    </row>
    <row r="149" spans="1:12" ht="15">
      <c r="A149" s="106"/>
      <c r="B149" s="106"/>
      <c r="C149" s="416"/>
      <c r="D149" s="416"/>
      <c r="E149" s="416"/>
      <c r="F149" s="120"/>
      <c r="G149" s="119"/>
      <c r="H149" s="119"/>
      <c r="I149" s="120"/>
      <c r="J149" s="422"/>
      <c r="K149" s="119"/>
      <c r="L149" s="119"/>
    </row>
    <row r="150" spans="1:12" ht="15">
      <c r="A150" s="106"/>
      <c r="B150" s="106"/>
      <c r="C150" s="416"/>
      <c r="D150" s="416"/>
      <c r="E150" s="416"/>
      <c r="F150" s="120"/>
      <c r="G150" s="119"/>
      <c r="H150" s="119"/>
      <c r="I150" s="120"/>
      <c r="J150" s="422"/>
      <c r="K150" s="119"/>
      <c r="L150" s="119"/>
    </row>
    <row r="151" spans="1:12" ht="15">
      <c r="A151" s="106"/>
      <c r="B151" s="106"/>
      <c r="C151" s="416"/>
      <c r="D151" s="416"/>
      <c r="E151" s="416"/>
      <c r="F151" s="120"/>
      <c r="G151" s="119"/>
      <c r="H151" s="119"/>
      <c r="I151" s="120"/>
      <c r="J151" s="422"/>
      <c r="K151" s="119"/>
      <c r="L151" s="119"/>
    </row>
    <row r="152" spans="1:12" ht="15">
      <c r="A152" s="106"/>
      <c r="B152" s="106"/>
      <c r="C152" s="416"/>
      <c r="D152" s="416"/>
      <c r="E152" s="416"/>
      <c r="F152" s="120"/>
      <c r="G152" s="119"/>
      <c r="H152" s="119"/>
      <c r="I152" s="120"/>
      <c r="J152" s="422"/>
      <c r="K152" s="119"/>
      <c r="L152" s="119"/>
    </row>
    <row r="153" spans="1:12" ht="15">
      <c r="A153" s="106"/>
      <c r="B153" s="106"/>
      <c r="C153" s="416"/>
      <c r="D153" s="416"/>
      <c r="E153" s="416"/>
      <c r="F153" s="120"/>
      <c r="G153" s="119"/>
      <c r="H153" s="119"/>
      <c r="I153" s="120"/>
      <c r="J153" s="422"/>
      <c r="K153" s="119"/>
      <c r="L153" s="119"/>
    </row>
    <row r="154" spans="1:12" ht="15">
      <c r="A154" s="106"/>
      <c r="B154" s="106"/>
      <c r="C154" s="416"/>
      <c r="D154" s="416"/>
      <c r="E154" s="416"/>
      <c r="F154" s="120"/>
      <c r="G154" s="119"/>
      <c r="H154" s="119"/>
      <c r="I154" s="120"/>
      <c r="J154" s="422"/>
      <c r="K154" s="119"/>
      <c r="L154" s="119"/>
    </row>
    <row r="155" spans="1:12" ht="15">
      <c r="A155" s="106"/>
      <c r="B155" s="106"/>
      <c r="C155" s="416"/>
      <c r="D155" s="416"/>
      <c r="E155" s="416"/>
      <c r="F155" s="120"/>
      <c r="G155" s="119"/>
      <c r="H155" s="119"/>
      <c r="I155" s="120"/>
      <c r="J155" s="422"/>
      <c r="K155" s="119"/>
      <c r="L155" s="119"/>
    </row>
    <row r="156" spans="1:12" ht="15">
      <c r="A156" s="106"/>
      <c r="B156" s="106"/>
      <c r="C156" s="416"/>
      <c r="D156" s="416"/>
      <c r="E156" s="416"/>
      <c r="F156" s="120"/>
      <c r="G156" s="119"/>
      <c r="H156" s="119"/>
      <c r="I156" s="120"/>
      <c r="J156" s="422"/>
      <c r="K156" s="119"/>
      <c r="L156" s="119"/>
    </row>
    <row r="157" spans="1:12" ht="15">
      <c r="A157" s="106"/>
      <c r="B157" s="106"/>
      <c r="C157" s="416"/>
      <c r="D157" s="416"/>
      <c r="E157" s="416"/>
      <c r="F157" s="120"/>
      <c r="G157" s="119"/>
      <c r="H157" s="119"/>
      <c r="I157" s="120"/>
      <c r="J157" s="422"/>
      <c r="K157" s="119"/>
      <c r="L157" s="119"/>
    </row>
    <row r="158" spans="1:12" ht="15">
      <c r="A158" s="106"/>
      <c r="B158" s="106"/>
      <c r="C158" s="416"/>
      <c r="D158" s="416"/>
      <c r="E158" s="416"/>
      <c r="F158" s="120"/>
      <c r="G158" s="119"/>
      <c r="H158" s="119"/>
      <c r="I158" s="120"/>
      <c r="J158" s="422"/>
      <c r="K158" s="119"/>
      <c r="L158" s="119"/>
    </row>
    <row r="159" spans="1:12" ht="15">
      <c r="A159" s="106"/>
      <c r="B159" s="106"/>
      <c r="C159" s="416"/>
      <c r="D159" s="416"/>
      <c r="E159" s="416"/>
      <c r="F159" s="120"/>
      <c r="G159" s="119"/>
      <c r="H159" s="119"/>
      <c r="I159" s="120"/>
      <c r="J159" s="422"/>
      <c r="K159" s="119"/>
      <c r="L159" s="119"/>
    </row>
    <row r="160" spans="1:12" ht="15">
      <c r="A160" s="106"/>
      <c r="B160" s="106"/>
      <c r="C160" s="416"/>
      <c r="D160" s="416"/>
      <c r="E160" s="416"/>
      <c r="F160" s="120"/>
      <c r="G160" s="119"/>
      <c r="H160" s="119"/>
      <c r="I160" s="120"/>
      <c r="J160" s="422"/>
      <c r="K160" s="119"/>
      <c r="L160" s="119"/>
    </row>
    <row r="161" spans="1:12" ht="15">
      <c r="A161" s="106"/>
      <c r="B161" s="106"/>
      <c r="C161" s="416"/>
      <c r="D161" s="416"/>
      <c r="E161" s="416"/>
      <c r="F161" s="120"/>
      <c r="G161" s="119"/>
      <c r="H161" s="119"/>
      <c r="I161" s="120"/>
      <c r="J161" s="422"/>
      <c r="K161" s="119"/>
      <c r="L161" s="119"/>
    </row>
    <row r="162" spans="1:12" ht="15">
      <c r="A162" s="106"/>
      <c r="B162" s="106"/>
      <c r="C162" s="416"/>
      <c r="D162" s="416"/>
      <c r="E162" s="416"/>
      <c r="F162" s="120"/>
      <c r="G162" s="119"/>
      <c r="H162" s="119"/>
      <c r="I162" s="120"/>
      <c r="J162" s="422"/>
      <c r="K162" s="119"/>
      <c r="L162" s="119"/>
    </row>
    <row r="163" spans="1:12" ht="15">
      <c r="A163" s="106"/>
      <c r="B163" s="106"/>
      <c r="C163" s="416"/>
      <c r="D163" s="416"/>
      <c r="E163" s="416"/>
      <c r="F163" s="120"/>
      <c r="G163" s="119"/>
      <c r="H163" s="119"/>
      <c r="I163" s="120"/>
      <c r="J163" s="422"/>
      <c r="K163" s="119"/>
      <c r="L163" s="119"/>
    </row>
    <row r="164" spans="1:12" ht="15">
      <c r="A164" s="106"/>
      <c r="B164" s="106"/>
      <c r="C164" s="416"/>
      <c r="D164" s="416"/>
      <c r="E164" s="416"/>
      <c r="F164" s="120"/>
      <c r="G164" s="119"/>
      <c r="H164" s="119"/>
      <c r="I164" s="120"/>
      <c r="J164" s="422"/>
      <c r="K164" s="119"/>
      <c r="L164" s="119"/>
    </row>
    <row r="165" spans="1:12" ht="15">
      <c r="A165" s="106"/>
      <c r="B165" s="106"/>
      <c r="C165" s="416"/>
      <c r="D165" s="416"/>
      <c r="E165" s="416"/>
      <c r="F165" s="120"/>
      <c r="G165" s="119"/>
      <c r="H165" s="119"/>
      <c r="I165" s="120"/>
      <c r="J165" s="422"/>
      <c r="K165" s="119"/>
      <c r="L165" s="119"/>
    </row>
    <row r="166" spans="1:12" ht="15">
      <c r="A166" s="106"/>
      <c r="B166" s="106"/>
      <c r="C166" s="416"/>
      <c r="D166" s="416"/>
      <c r="E166" s="416"/>
      <c r="F166" s="120"/>
      <c r="G166" s="119"/>
      <c r="H166" s="119"/>
      <c r="I166" s="120"/>
      <c r="J166" s="422"/>
      <c r="K166" s="119"/>
      <c r="L166" s="119"/>
    </row>
    <row r="167" spans="1:12" ht="15">
      <c r="A167" s="106"/>
      <c r="B167" s="106"/>
      <c r="C167" s="416"/>
      <c r="D167" s="416"/>
      <c r="E167" s="416"/>
      <c r="F167" s="120"/>
      <c r="G167" s="119"/>
      <c r="H167" s="119"/>
      <c r="I167" s="120"/>
      <c r="J167" s="422"/>
      <c r="K167" s="119"/>
      <c r="L167" s="119"/>
    </row>
    <row r="168" spans="1:12" ht="15">
      <c r="A168" s="106"/>
      <c r="B168" s="106"/>
      <c r="C168" s="416"/>
      <c r="D168" s="416"/>
      <c r="E168" s="416"/>
      <c r="F168" s="120"/>
      <c r="G168" s="119"/>
      <c r="H168" s="119"/>
      <c r="I168" s="120"/>
      <c r="J168" s="422"/>
      <c r="K168" s="119"/>
      <c r="L168" s="119"/>
    </row>
    <row r="169" spans="1:12" ht="15">
      <c r="A169" s="106"/>
      <c r="B169" s="106"/>
      <c r="C169" s="416"/>
      <c r="D169" s="416"/>
      <c r="E169" s="416"/>
      <c r="F169" s="120"/>
      <c r="G169" s="119"/>
      <c r="H169" s="119"/>
      <c r="I169" s="120"/>
      <c r="J169" s="422"/>
      <c r="K169" s="119"/>
      <c r="L169" s="119"/>
    </row>
    <row r="170" spans="1:12" ht="15">
      <c r="A170" s="106"/>
      <c r="B170" s="106"/>
      <c r="C170" s="416"/>
      <c r="D170" s="416"/>
      <c r="E170" s="416"/>
      <c r="F170" s="120"/>
      <c r="G170" s="119"/>
      <c r="H170" s="119"/>
      <c r="I170" s="120"/>
      <c r="J170" s="422"/>
      <c r="K170" s="119"/>
      <c r="L170" s="119"/>
    </row>
    <row r="171" spans="1:12" ht="15">
      <c r="A171" s="106"/>
      <c r="B171" s="106"/>
      <c r="C171" s="416"/>
      <c r="D171" s="416"/>
      <c r="E171" s="416"/>
      <c r="F171" s="120"/>
      <c r="G171" s="119"/>
      <c r="H171" s="119"/>
      <c r="I171" s="120"/>
      <c r="J171" s="422"/>
      <c r="K171" s="119"/>
      <c r="L171" s="119"/>
    </row>
    <row r="172" spans="1:12" ht="15">
      <c r="A172" s="106"/>
      <c r="B172" s="106"/>
      <c r="C172" s="416"/>
      <c r="D172" s="416"/>
      <c r="E172" s="416"/>
      <c r="F172" s="120"/>
      <c r="G172" s="119"/>
      <c r="H172" s="119"/>
      <c r="I172" s="120"/>
      <c r="J172" s="422"/>
      <c r="K172" s="119"/>
      <c r="L172" s="119"/>
    </row>
    <row r="173" spans="1:12" ht="15">
      <c r="A173" s="106"/>
      <c r="B173" s="106"/>
      <c r="C173" s="416"/>
      <c r="D173" s="416"/>
      <c r="E173" s="416"/>
      <c r="F173" s="120"/>
      <c r="G173" s="119"/>
      <c r="H173" s="119"/>
      <c r="I173" s="120"/>
      <c r="J173" s="422"/>
      <c r="K173" s="119"/>
      <c r="L173" s="119"/>
    </row>
    <row r="174" spans="1:12" ht="15">
      <c r="A174" s="106"/>
      <c r="B174" s="106"/>
      <c r="C174" s="416"/>
      <c r="D174" s="416"/>
      <c r="E174" s="416"/>
      <c r="F174" s="120"/>
      <c r="G174" s="119"/>
      <c r="H174" s="119"/>
      <c r="I174" s="120"/>
      <c r="J174" s="422"/>
      <c r="K174" s="119"/>
      <c r="L174" s="119"/>
    </row>
    <row r="175" spans="1:12" ht="15">
      <c r="A175" s="106"/>
      <c r="B175" s="106"/>
      <c r="C175" s="416"/>
      <c r="D175" s="416"/>
      <c r="E175" s="416"/>
      <c r="F175" s="120"/>
      <c r="G175" s="119"/>
      <c r="H175" s="119"/>
      <c r="I175" s="120"/>
      <c r="J175" s="422"/>
      <c r="K175" s="119"/>
      <c r="L175" s="119"/>
    </row>
    <row r="176" spans="1:12" ht="15">
      <c r="A176" s="106"/>
      <c r="B176" s="106"/>
      <c r="C176" s="416"/>
      <c r="D176" s="416"/>
      <c r="E176" s="416"/>
      <c r="F176" s="120"/>
      <c r="G176" s="119"/>
      <c r="H176" s="119"/>
      <c r="I176" s="120"/>
      <c r="J176" s="422"/>
      <c r="K176" s="119"/>
      <c r="L176" s="119"/>
    </row>
    <row r="177" spans="1:12" ht="15">
      <c r="A177" s="106"/>
      <c r="B177" s="106"/>
      <c r="C177" s="416"/>
      <c r="D177" s="416"/>
      <c r="E177" s="416"/>
      <c r="F177" s="120"/>
      <c r="G177" s="119"/>
      <c r="H177" s="119"/>
      <c r="I177" s="120"/>
      <c r="J177" s="422"/>
      <c r="K177" s="119"/>
      <c r="L177" s="119"/>
    </row>
    <row r="178" spans="1:12" ht="15">
      <c r="A178" s="106"/>
      <c r="B178" s="106"/>
      <c r="C178" s="416"/>
      <c r="D178" s="416"/>
      <c r="E178" s="416"/>
      <c r="F178" s="120"/>
      <c r="G178" s="119"/>
      <c r="H178" s="119"/>
      <c r="I178" s="120"/>
      <c r="J178" s="422"/>
      <c r="K178" s="119"/>
      <c r="L178" s="119"/>
    </row>
    <row r="179" spans="1:12" ht="15">
      <c r="A179" s="106"/>
      <c r="B179" s="106"/>
      <c r="C179" s="416"/>
      <c r="D179" s="416"/>
      <c r="E179" s="416"/>
      <c r="F179" s="120"/>
      <c r="G179" s="119"/>
      <c r="H179" s="119"/>
      <c r="I179" s="120"/>
      <c r="J179" s="422"/>
      <c r="K179" s="119"/>
      <c r="L179" s="119"/>
    </row>
    <row r="180" spans="1:12" ht="15">
      <c r="A180" s="106"/>
      <c r="B180" s="106"/>
      <c r="C180" s="416"/>
      <c r="D180" s="416"/>
      <c r="E180" s="416"/>
      <c r="F180" s="120"/>
      <c r="G180" s="119"/>
      <c r="H180" s="119"/>
      <c r="I180" s="120"/>
      <c r="J180" s="422"/>
      <c r="K180" s="119"/>
      <c r="L180" s="119"/>
    </row>
    <row r="181" spans="1:12" ht="15">
      <c r="A181" s="106"/>
      <c r="B181" s="106"/>
      <c r="C181" s="416"/>
      <c r="D181" s="416"/>
      <c r="E181" s="416"/>
      <c r="F181" s="120"/>
      <c r="G181" s="119"/>
      <c r="H181" s="119"/>
      <c r="I181" s="120"/>
      <c r="J181" s="422"/>
      <c r="K181" s="119"/>
      <c r="L181" s="119"/>
    </row>
    <row r="182" spans="1:12" ht="15">
      <c r="A182" s="106"/>
      <c r="B182" s="106"/>
      <c r="C182" s="416"/>
      <c r="D182" s="416"/>
      <c r="E182" s="416"/>
      <c r="F182" s="120"/>
      <c r="G182" s="119"/>
      <c r="H182" s="119"/>
      <c r="I182" s="120"/>
      <c r="J182" s="422"/>
      <c r="K182" s="119"/>
      <c r="L182" s="119"/>
    </row>
    <row r="183" spans="1:12" ht="15">
      <c r="A183" s="106"/>
      <c r="B183" s="106"/>
      <c r="C183" s="416"/>
      <c r="D183" s="416"/>
      <c r="E183" s="416"/>
      <c r="F183" s="120"/>
      <c r="G183" s="119"/>
      <c r="H183" s="119"/>
      <c r="I183" s="120"/>
      <c r="J183" s="422"/>
      <c r="K183" s="119"/>
      <c r="L183" s="119"/>
    </row>
    <row r="184" spans="1:12" ht="15">
      <c r="A184" s="106"/>
      <c r="B184" s="106"/>
      <c r="C184" s="416"/>
      <c r="D184" s="416"/>
      <c r="E184" s="416"/>
      <c r="F184" s="120"/>
      <c r="G184" s="119"/>
      <c r="H184" s="119"/>
      <c r="I184" s="120"/>
      <c r="J184" s="422"/>
      <c r="K184" s="119"/>
      <c r="L184" s="119"/>
    </row>
    <row r="185" spans="1:12" ht="15">
      <c r="A185" s="106"/>
      <c r="B185" s="106"/>
      <c r="C185" s="416"/>
      <c r="D185" s="416"/>
      <c r="E185" s="416"/>
      <c r="F185" s="120"/>
      <c r="G185" s="119"/>
      <c r="H185" s="119"/>
      <c r="I185" s="120"/>
      <c r="J185" s="422"/>
      <c r="K185" s="119"/>
      <c r="L185" s="119"/>
    </row>
    <row r="186" spans="1:12" ht="15">
      <c r="A186" s="106"/>
      <c r="B186" s="106"/>
      <c r="C186" s="416"/>
      <c r="D186" s="416"/>
      <c r="E186" s="416"/>
      <c r="F186" s="120"/>
      <c r="G186" s="119"/>
      <c r="H186" s="119"/>
      <c r="I186" s="120"/>
      <c r="J186" s="422"/>
      <c r="K186" s="119"/>
      <c r="L186" s="119"/>
    </row>
    <row r="187" spans="1:12" ht="15">
      <c r="A187" s="106"/>
      <c r="B187" s="106"/>
      <c r="C187" s="416"/>
      <c r="D187" s="416"/>
      <c r="E187" s="416"/>
      <c r="F187" s="120"/>
      <c r="G187" s="119"/>
      <c r="H187" s="119"/>
      <c r="I187" s="120"/>
      <c r="J187" s="422"/>
      <c r="K187" s="119"/>
      <c r="L187" s="119"/>
    </row>
    <row r="188" spans="1:12" ht="15">
      <c r="A188" s="106"/>
      <c r="B188" s="106"/>
      <c r="C188" s="416"/>
      <c r="D188" s="416"/>
      <c r="E188" s="416"/>
      <c r="F188" s="120"/>
      <c r="G188" s="119"/>
      <c r="H188" s="119"/>
      <c r="I188" s="120"/>
      <c r="J188" s="422"/>
      <c r="K188" s="119"/>
      <c r="L188" s="119"/>
    </row>
    <row r="189" spans="1:12" ht="15">
      <c r="A189" s="106"/>
      <c r="B189" s="106"/>
      <c r="C189" s="416"/>
      <c r="D189" s="416"/>
      <c r="E189" s="416"/>
      <c r="F189" s="120"/>
      <c r="G189" s="119"/>
      <c r="H189" s="119"/>
      <c r="I189" s="120"/>
      <c r="J189" s="422"/>
      <c r="K189" s="119"/>
      <c r="L189" s="119"/>
    </row>
    <row r="190" spans="1:12" ht="15">
      <c r="A190" s="106"/>
      <c r="B190" s="106"/>
      <c r="C190" s="416"/>
      <c r="D190" s="416"/>
      <c r="E190" s="416"/>
      <c r="F190" s="120"/>
      <c r="G190" s="119"/>
      <c r="H190" s="119"/>
      <c r="I190" s="120"/>
      <c r="J190" s="422"/>
      <c r="K190" s="119"/>
      <c r="L190" s="119"/>
    </row>
    <row r="191" spans="1:12" ht="15">
      <c r="A191" s="106"/>
      <c r="B191" s="106"/>
      <c r="C191" s="416"/>
      <c r="D191" s="416"/>
      <c r="E191" s="416"/>
      <c r="F191" s="120"/>
      <c r="G191" s="119"/>
      <c r="H191" s="119"/>
      <c r="I191" s="120"/>
      <c r="J191" s="422"/>
      <c r="K191" s="119"/>
      <c r="L191" s="119"/>
    </row>
    <row r="192" spans="1:12" ht="15">
      <c r="A192" s="106"/>
      <c r="B192" s="106"/>
      <c r="C192" s="416"/>
      <c r="D192" s="416"/>
      <c r="E192" s="416"/>
      <c r="F192" s="120"/>
      <c r="G192" s="119"/>
      <c r="H192" s="119"/>
      <c r="I192" s="120"/>
      <c r="J192" s="422"/>
      <c r="K192" s="119"/>
      <c r="L192" s="119"/>
    </row>
    <row r="193" spans="1:12" ht="15">
      <c r="A193" s="106"/>
      <c r="B193" s="106"/>
      <c r="C193" s="416"/>
      <c r="D193" s="416"/>
      <c r="E193" s="416"/>
      <c r="F193" s="120"/>
      <c r="G193" s="119"/>
      <c r="H193" s="119"/>
      <c r="I193" s="120"/>
      <c r="J193" s="422"/>
      <c r="K193" s="119"/>
      <c r="L193" s="119"/>
    </row>
    <row r="194" spans="1:12" ht="15">
      <c r="A194" s="106"/>
      <c r="B194" s="106"/>
      <c r="C194" s="416"/>
      <c r="D194" s="416"/>
      <c r="E194" s="416"/>
      <c r="F194" s="120"/>
      <c r="G194" s="119"/>
      <c r="H194" s="119"/>
      <c r="I194" s="120"/>
      <c r="J194" s="422"/>
      <c r="K194" s="119"/>
      <c r="L194" s="119"/>
    </row>
    <row r="195" spans="1:12" ht="15">
      <c r="A195" s="106"/>
      <c r="B195" s="106"/>
      <c r="C195" s="416"/>
      <c r="D195" s="416"/>
      <c r="E195" s="416"/>
      <c r="F195" s="120"/>
      <c r="G195" s="119"/>
      <c r="H195" s="119"/>
      <c r="I195" s="120"/>
      <c r="J195" s="422"/>
      <c r="K195" s="119"/>
      <c r="L195" s="119"/>
    </row>
    <row r="196" spans="1:12" ht="15">
      <c r="A196" s="106"/>
      <c r="B196" s="106"/>
      <c r="C196" s="416"/>
      <c r="D196" s="416"/>
      <c r="E196" s="416"/>
      <c r="F196" s="120"/>
      <c r="G196" s="119"/>
      <c r="H196" s="119"/>
      <c r="I196" s="120"/>
      <c r="J196" s="422"/>
      <c r="K196" s="119"/>
      <c r="L196" s="119"/>
    </row>
    <row r="197" spans="1:12" ht="15">
      <c r="A197" s="106"/>
      <c r="B197" s="106"/>
      <c r="C197" s="416"/>
      <c r="D197" s="416"/>
      <c r="E197" s="416"/>
      <c r="F197" s="120"/>
      <c r="G197" s="119"/>
      <c r="H197" s="119"/>
      <c r="I197" s="120"/>
      <c r="J197" s="422"/>
      <c r="K197" s="119"/>
      <c r="L197" s="119"/>
    </row>
    <row r="198" spans="1:12" ht="15">
      <c r="A198" s="106"/>
      <c r="B198" s="106"/>
      <c r="C198" s="416"/>
      <c r="D198" s="416"/>
      <c r="E198" s="416"/>
      <c r="F198" s="120"/>
      <c r="G198" s="119"/>
      <c r="H198" s="119"/>
      <c r="I198" s="120"/>
      <c r="J198" s="422"/>
      <c r="K198" s="119"/>
      <c r="L198" s="119"/>
    </row>
    <row r="199" spans="1:12" ht="15">
      <c r="A199" s="106"/>
      <c r="B199" s="106"/>
      <c r="C199" s="416"/>
      <c r="D199" s="416"/>
      <c r="E199" s="416"/>
      <c r="F199" s="120"/>
      <c r="G199" s="119"/>
      <c r="H199" s="119"/>
      <c r="I199" s="120"/>
      <c r="J199" s="422"/>
      <c r="K199" s="119"/>
      <c r="L199" s="119"/>
    </row>
    <row r="200" spans="1:12" ht="15">
      <c r="A200" s="106"/>
      <c r="B200" s="106"/>
      <c r="C200" s="416"/>
      <c r="D200" s="416"/>
      <c r="E200" s="416"/>
      <c r="F200" s="120"/>
      <c r="G200" s="119"/>
      <c r="H200" s="119"/>
      <c r="I200" s="120"/>
      <c r="J200" s="422"/>
      <c r="K200" s="119"/>
      <c r="L200" s="119"/>
    </row>
    <row r="201" spans="1:12" ht="15">
      <c r="A201" s="106"/>
      <c r="B201" s="106"/>
      <c r="C201" s="416"/>
      <c r="D201" s="416"/>
      <c r="E201" s="416"/>
      <c r="F201" s="120"/>
      <c r="G201" s="119"/>
      <c r="H201" s="119"/>
      <c r="I201" s="120"/>
      <c r="J201" s="422"/>
      <c r="K201" s="119"/>
      <c r="L201" s="119"/>
    </row>
    <row r="202" spans="1:12" ht="15">
      <c r="A202" s="106"/>
      <c r="B202" s="106"/>
      <c r="C202" s="416"/>
      <c r="D202" s="416"/>
      <c r="E202" s="416"/>
      <c r="F202" s="120"/>
      <c r="G202" s="119"/>
      <c r="H202" s="119"/>
      <c r="I202" s="120"/>
      <c r="J202" s="422"/>
      <c r="K202" s="119"/>
      <c r="L202" s="119"/>
    </row>
    <row r="203" spans="1:12" ht="15">
      <c r="A203" s="106"/>
      <c r="B203" s="106"/>
      <c r="C203" s="416"/>
      <c r="D203" s="416"/>
      <c r="E203" s="416"/>
      <c r="F203" s="120"/>
      <c r="G203" s="119"/>
      <c r="H203" s="119"/>
      <c r="I203" s="120"/>
      <c r="J203" s="422"/>
      <c r="K203" s="119"/>
      <c r="L203" s="119"/>
    </row>
    <row r="204" spans="1:12" ht="15">
      <c r="A204" s="106"/>
      <c r="B204" s="106"/>
      <c r="C204" s="416"/>
      <c r="D204" s="416"/>
      <c r="E204" s="416"/>
      <c r="F204" s="120"/>
      <c r="G204" s="119"/>
      <c r="H204" s="119"/>
      <c r="I204" s="120"/>
      <c r="J204" s="422"/>
      <c r="K204" s="119"/>
      <c r="L204" s="119"/>
    </row>
    <row r="205" spans="1:12" ht="15">
      <c r="A205" s="106"/>
      <c r="B205" s="106"/>
      <c r="C205" s="416"/>
      <c r="D205" s="416"/>
      <c r="E205" s="416"/>
      <c r="F205" s="120"/>
      <c r="G205" s="119"/>
      <c r="H205" s="119"/>
      <c r="I205" s="120"/>
      <c r="J205" s="422"/>
      <c r="K205" s="119"/>
      <c r="L205" s="119"/>
    </row>
    <row r="206" spans="1:12" ht="15">
      <c r="A206" s="106"/>
      <c r="B206" s="106"/>
      <c r="C206" s="416"/>
      <c r="D206" s="416"/>
      <c r="E206" s="416"/>
      <c r="F206" s="120"/>
      <c r="G206" s="119"/>
      <c r="H206" s="119"/>
      <c r="I206" s="120"/>
      <c r="J206" s="422"/>
      <c r="K206" s="119"/>
      <c r="L206" s="119"/>
    </row>
    <row r="207" spans="1:12" ht="15">
      <c r="A207" s="106"/>
      <c r="B207" s="106"/>
      <c r="C207" s="416"/>
      <c r="D207" s="416"/>
      <c r="E207" s="416"/>
      <c r="F207" s="120"/>
      <c r="G207" s="119"/>
      <c r="H207" s="119"/>
      <c r="I207" s="120"/>
      <c r="J207" s="422"/>
      <c r="K207" s="119"/>
      <c r="L207" s="119"/>
    </row>
    <row r="208" spans="1:12" ht="15">
      <c r="A208" s="106"/>
      <c r="B208" s="106"/>
      <c r="C208" s="416"/>
      <c r="D208" s="416"/>
      <c r="E208" s="416"/>
      <c r="F208" s="120"/>
      <c r="G208" s="119"/>
      <c r="H208" s="119"/>
      <c r="I208" s="120"/>
      <c r="J208" s="422"/>
      <c r="K208" s="119"/>
      <c r="L208" s="119"/>
    </row>
    <row r="209" spans="1:12" ht="15">
      <c r="A209" s="106"/>
      <c r="B209" s="106"/>
      <c r="C209" s="416"/>
      <c r="D209" s="416"/>
      <c r="E209" s="416"/>
      <c r="F209" s="120"/>
      <c r="G209" s="119"/>
      <c r="H209" s="119"/>
      <c r="I209" s="120"/>
      <c r="J209" s="422"/>
      <c r="K209" s="119"/>
      <c r="L209" s="119"/>
    </row>
    <row r="210" spans="1:12" ht="15">
      <c r="A210" s="106"/>
      <c r="B210" s="106"/>
      <c r="C210" s="416"/>
      <c r="D210" s="416"/>
      <c r="E210" s="416"/>
      <c r="F210" s="120"/>
      <c r="G210" s="119"/>
      <c r="H210" s="119"/>
      <c r="I210" s="120"/>
      <c r="J210" s="422"/>
      <c r="K210" s="119"/>
      <c r="L210" s="119"/>
    </row>
    <row r="211" spans="1:12" ht="15">
      <c r="A211" s="106"/>
      <c r="B211" s="106"/>
      <c r="C211" s="416"/>
      <c r="D211" s="416"/>
      <c r="E211" s="416"/>
      <c r="F211" s="120"/>
      <c r="G211" s="119"/>
      <c r="H211" s="119"/>
      <c r="I211" s="120"/>
      <c r="J211" s="422"/>
      <c r="K211" s="119"/>
      <c r="L211" s="119"/>
    </row>
    <row r="212" spans="1:12" ht="15">
      <c r="A212" s="106"/>
      <c r="B212" s="106"/>
      <c r="C212" s="416"/>
      <c r="D212" s="416"/>
      <c r="E212" s="416"/>
      <c r="F212" s="120"/>
      <c r="G212" s="119"/>
      <c r="H212" s="119"/>
      <c r="I212" s="120"/>
      <c r="J212" s="422"/>
      <c r="K212" s="119"/>
      <c r="L212" s="119"/>
    </row>
    <row r="213" spans="1:12" ht="15">
      <c r="A213" s="106"/>
      <c r="B213" s="106"/>
      <c r="C213" s="416"/>
      <c r="D213" s="416"/>
      <c r="E213" s="416"/>
      <c r="F213" s="120"/>
      <c r="G213" s="119"/>
      <c r="H213" s="119"/>
      <c r="I213" s="120"/>
      <c r="J213" s="422"/>
      <c r="K213" s="119"/>
      <c r="L213" s="119"/>
    </row>
    <row r="214" spans="1:12" ht="15">
      <c r="A214" s="106"/>
      <c r="B214" s="106"/>
      <c r="C214" s="416"/>
      <c r="D214" s="416"/>
      <c r="E214" s="416"/>
      <c r="F214" s="120"/>
      <c r="G214" s="119"/>
      <c r="H214" s="119"/>
      <c r="I214" s="120"/>
      <c r="J214" s="422"/>
      <c r="K214" s="119"/>
      <c r="L214" s="119"/>
    </row>
    <row r="215" spans="1:12" ht="15">
      <c r="A215" s="106"/>
      <c r="B215" s="106"/>
      <c r="C215" s="416"/>
      <c r="D215" s="416"/>
      <c r="E215" s="416"/>
      <c r="F215" s="120"/>
      <c r="G215" s="119"/>
      <c r="H215" s="119"/>
      <c r="I215" s="120"/>
      <c r="J215" s="422"/>
      <c r="K215" s="119"/>
      <c r="L215" s="119"/>
    </row>
    <row r="216" spans="1:12" ht="15">
      <c r="A216" s="106"/>
      <c r="B216" s="106"/>
      <c r="C216" s="416"/>
      <c r="D216" s="416"/>
      <c r="E216" s="416"/>
      <c r="F216" s="120"/>
      <c r="G216" s="119"/>
      <c r="H216" s="119"/>
      <c r="I216" s="120"/>
      <c r="J216" s="422"/>
      <c r="K216" s="119"/>
      <c r="L216" s="119"/>
    </row>
    <row r="217" spans="1:12" ht="15">
      <c r="A217" s="106"/>
      <c r="B217" s="106"/>
      <c r="C217" s="416"/>
      <c r="D217" s="416"/>
      <c r="E217" s="416"/>
      <c r="F217" s="120"/>
      <c r="G217" s="119"/>
      <c r="H217" s="119"/>
      <c r="I217" s="120"/>
      <c r="J217" s="422"/>
      <c r="K217" s="119"/>
      <c r="L217" s="119"/>
    </row>
    <row r="218" spans="1:12" ht="15">
      <c r="A218" s="106"/>
      <c r="B218" s="106"/>
      <c r="C218" s="416"/>
      <c r="D218" s="416"/>
      <c r="E218" s="416"/>
      <c r="F218" s="120"/>
      <c r="G218" s="119"/>
      <c r="H218" s="119"/>
      <c r="I218" s="120"/>
      <c r="J218" s="422"/>
      <c r="K218" s="119"/>
      <c r="L218" s="119"/>
    </row>
    <row r="219" spans="1:12" ht="15">
      <c r="A219" s="106"/>
      <c r="B219" s="106"/>
      <c r="C219" s="416"/>
      <c r="D219" s="416"/>
      <c r="E219" s="416"/>
      <c r="F219" s="120"/>
      <c r="G219" s="119"/>
      <c r="H219" s="119"/>
      <c r="I219" s="120"/>
      <c r="J219" s="422"/>
      <c r="K219" s="119"/>
      <c r="L219" s="119"/>
    </row>
    <row r="220" spans="1:12" ht="15">
      <c r="A220" s="106"/>
      <c r="B220" s="106"/>
      <c r="C220" s="416"/>
      <c r="D220" s="416"/>
      <c r="E220" s="416"/>
      <c r="F220" s="120"/>
      <c r="G220" s="119"/>
      <c r="H220" s="119"/>
      <c r="I220" s="120"/>
      <c r="J220" s="422"/>
      <c r="K220" s="119"/>
      <c r="L220" s="119"/>
    </row>
    <row r="221" spans="1:12" ht="15">
      <c r="A221" s="106"/>
      <c r="B221" s="106"/>
      <c r="C221" s="416"/>
      <c r="D221" s="416"/>
      <c r="E221" s="416"/>
      <c r="F221" s="120"/>
      <c r="G221" s="119"/>
      <c r="H221" s="119"/>
      <c r="I221" s="120"/>
      <c r="J221" s="422"/>
      <c r="K221" s="119"/>
      <c r="L221" s="119"/>
    </row>
    <row r="222" spans="1:12" ht="15">
      <c r="A222" s="106"/>
      <c r="B222" s="106"/>
      <c r="C222" s="416"/>
      <c r="D222" s="416"/>
      <c r="E222" s="416"/>
      <c r="F222" s="120"/>
      <c r="G222" s="119"/>
      <c r="H222" s="119"/>
      <c r="I222" s="120"/>
      <c r="J222" s="422"/>
      <c r="K222" s="119"/>
      <c r="L222" s="119"/>
    </row>
    <row r="223" spans="1:12" ht="15">
      <c r="A223" s="106"/>
      <c r="B223" s="106"/>
      <c r="C223" s="416"/>
      <c r="D223" s="416"/>
      <c r="E223" s="416"/>
      <c r="F223" s="120"/>
      <c r="G223" s="119"/>
      <c r="H223" s="119"/>
      <c r="I223" s="120"/>
      <c r="J223" s="422"/>
      <c r="K223" s="119"/>
      <c r="L223" s="119"/>
    </row>
    <row r="224" spans="1:12" ht="15">
      <c r="A224" s="106"/>
      <c r="B224" s="106"/>
      <c r="C224" s="416"/>
      <c r="D224" s="416"/>
      <c r="E224" s="416"/>
      <c r="F224" s="120"/>
      <c r="G224" s="119"/>
      <c r="H224" s="119"/>
      <c r="I224" s="120"/>
      <c r="J224" s="422"/>
      <c r="K224" s="119"/>
      <c r="L224" s="119"/>
    </row>
    <row r="225" spans="1:12" ht="15">
      <c r="A225" s="106"/>
      <c r="B225" s="106"/>
      <c r="C225" s="416"/>
      <c r="D225" s="416"/>
      <c r="E225" s="416"/>
      <c r="F225" s="120"/>
      <c r="G225" s="119"/>
      <c r="H225" s="119"/>
      <c r="I225" s="120"/>
      <c r="J225" s="422"/>
      <c r="K225" s="119"/>
      <c r="L225" s="119"/>
    </row>
    <row r="226" spans="1:12" ht="15">
      <c r="A226" s="106"/>
      <c r="B226" s="106"/>
      <c r="C226" s="416"/>
      <c r="D226" s="416"/>
      <c r="E226" s="416"/>
      <c r="F226" s="120"/>
      <c r="G226" s="119"/>
      <c r="H226" s="119"/>
      <c r="I226" s="120"/>
      <c r="J226" s="422"/>
      <c r="K226" s="119"/>
      <c r="L226" s="119"/>
    </row>
    <row r="227" spans="1:12" ht="15">
      <c r="A227" s="106"/>
      <c r="B227" s="106"/>
      <c r="C227" s="416"/>
      <c r="D227" s="416"/>
      <c r="E227" s="416"/>
      <c r="F227" s="120"/>
      <c r="G227" s="119"/>
      <c r="H227" s="119"/>
      <c r="I227" s="120"/>
      <c r="J227" s="422"/>
      <c r="K227" s="119"/>
      <c r="L227" s="119"/>
    </row>
    <row r="228" spans="1:12" ht="15">
      <c r="A228" s="106"/>
      <c r="B228" s="106"/>
      <c r="C228" s="416"/>
      <c r="D228" s="416"/>
      <c r="E228" s="416"/>
      <c r="F228" s="120"/>
      <c r="G228" s="119"/>
      <c r="H228" s="119"/>
      <c r="I228" s="120"/>
      <c r="J228" s="422"/>
      <c r="K228" s="119"/>
      <c r="L228" s="119"/>
    </row>
    <row r="229" spans="1:12" ht="15">
      <c r="A229" s="106"/>
      <c r="B229" s="106"/>
      <c r="C229" s="416"/>
      <c r="D229" s="416"/>
      <c r="E229" s="416"/>
      <c r="F229" s="120"/>
      <c r="G229" s="119"/>
      <c r="H229" s="119"/>
      <c r="I229" s="120"/>
      <c r="J229" s="422"/>
      <c r="K229" s="119"/>
      <c r="L229" s="119"/>
    </row>
    <row r="230" spans="1:12" ht="15">
      <c r="A230" s="106"/>
      <c r="B230" s="106"/>
      <c r="C230" s="416"/>
      <c r="D230" s="416"/>
      <c r="E230" s="416"/>
      <c r="F230" s="120"/>
      <c r="G230" s="119"/>
      <c r="H230" s="119"/>
      <c r="I230" s="120"/>
      <c r="J230" s="422"/>
      <c r="K230" s="119"/>
      <c r="L230" s="119"/>
    </row>
    <row r="231" spans="1:12" ht="15">
      <c r="A231" s="106"/>
      <c r="B231" s="106"/>
      <c r="C231" s="416"/>
      <c r="D231" s="416"/>
      <c r="E231" s="416"/>
      <c r="F231" s="120"/>
      <c r="G231" s="119"/>
      <c r="H231" s="119"/>
      <c r="I231" s="120"/>
      <c r="J231" s="422"/>
      <c r="K231" s="119"/>
      <c r="L231" s="119"/>
    </row>
    <row r="232" spans="1:12" ht="15">
      <c r="A232" s="106"/>
      <c r="B232" s="106"/>
      <c r="C232" s="416"/>
      <c r="D232" s="416"/>
      <c r="E232" s="416"/>
      <c r="F232" s="120"/>
      <c r="G232" s="119"/>
      <c r="H232" s="119"/>
      <c r="I232" s="120"/>
      <c r="J232" s="422"/>
      <c r="K232" s="119"/>
      <c r="L232" s="119"/>
    </row>
  </sheetData>
  <sheetProtection/>
  <autoFilter ref="A2:L37"/>
  <dataValidations count="1">
    <dataValidation allowBlank="1" showInputMessage="1" showErrorMessage="1" sqref="C5:D5 C34:I34 C15:I15 L6 C6:H6 C26:F26"/>
  </dataValidations>
  <printOptions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74"/>
  <sheetViews>
    <sheetView zoomScale="75" zoomScaleNormal="75" zoomScalePageLayoutView="0" workbookViewId="0" topLeftCell="A1">
      <selection activeCell="B7" sqref="B7:L21"/>
    </sheetView>
  </sheetViews>
  <sheetFormatPr defaultColWidth="9.00390625" defaultRowHeight="12.75"/>
  <cols>
    <col min="1" max="1" width="5.875" style="16" customWidth="1"/>
    <col min="2" max="2" width="8.75390625" style="16" customWidth="1"/>
    <col min="3" max="3" width="13.875" style="15" customWidth="1"/>
    <col min="4" max="4" width="12.00390625" style="15" customWidth="1"/>
    <col min="5" max="5" width="13.375" style="15" customWidth="1"/>
    <col min="6" max="6" width="12.375" style="14" customWidth="1"/>
    <col min="7" max="7" width="22.75390625" style="14" customWidth="1"/>
    <col min="8" max="8" width="12.00390625" style="14" customWidth="1"/>
    <col min="9" max="9" width="6.00390625" style="14" customWidth="1"/>
    <col min="10" max="10" width="19.625" style="15" customWidth="1"/>
    <col min="11" max="11" width="11.25390625" style="14" customWidth="1"/>
    <col min="12" max="12" width="10.125" style="14" customWidth="1"/>
    <col min="13" max="14" width="9.125" style="14" customWidth="1"/>
    <col min="15" max="15" width="9.125" style="16" customWidth="1"/>
    <col min="16" max="16" width="11.625" style="16" customWidth="1"/>
    <col min="17" max="16384" width="9.125" style="16" customWidth="1"/>
  </cols>
  <sheetData>
    <row r="2" spans="3:4" ht="15.75">
      <c r="C2" s="17" t="s">
        <v>35</v>
      </c>
      <c r="D2" s="18" t="s">
        <v>36</v>
      </c>
    </row>
    <row r="3" spans="3:4" ht="15.75">
      <c r="C3" s="17" t="s">
        <v>6</v>
      </c>
      <c r="D3" s="18" t="s">
        <v>17</v>
      </c>
    </row>
    <row r="4" spans="4:14" ht="15.75">
      <c r="D4" s="17" t="s">
        <v>7</v>
      </c>
      <c r="E4" s="18" t="s">
        <v>24</v>
      </c>
      <c r="M4" s="16"/>
      <c r="N4" s="16"/>
    </row>
    <row r="5" spans="3:17" ht="15.75">
      <c r="C5" s="20" t="s">
        <v>37</v>
      </c>
      <c r="D5" s="21">
        <v>42333</v>
      </c>
      <c r="E5" s="29"/>
      <c r="F5" s="23"/>
      <c r="G5" s="23"/>
      <c r="H5" s="23"/>
      <c r="I5" s="23"/>
      <c r="J5" s="20"/>
      <c r="K5" s="23"/>
      <c r="L5" s="23"/>
      <c r="M5" s="22"/>
      <c r="N5" s="22"/>
      <c r="O5" s="28"/>
      <c r="P5" s="28"/>
      <c r="Q5" s="28"/>
    </row>
    <row r="6" spans="1:12" s="14" customFormat="1" ht="141.75">
      <c r="A6" s="201" t="s">
        <v>45</v>
      </c>
      <c r="B6" s="145" t="s">
        <v>773</v>
      </c>
      <c r="C6" s="206" t="s">
        <v>26</v>
      </c>
      <c r="D6" s="207" t="s">
        <v>27</v>
      </c>
      <c r="E6" s="207" t="s">
        <v>28</v>
      </c>
      <c r="F6" s="202" t="s">
        <v>44</v>
      </c>
      <c r="G6" s="203" t="s">
        <v>95</v>
      </c>
      <c r="H6" s="203" t="s">
        <v>96</v>
      </c>
      <c r="I6" s="202" t="s">
        <v>97</v>
      </c>
      <c r="J6" s="207" t="s">
        <v>98</v>
      </c>
      <c r="K6" s="202" t="s">
        <v>99</v>
      </c>
      <c r="L6" s="203" t="s">
        <v>100</v>
      </c>
    </row>
    <row r="7" spans="1:12" ht="94.5">
      <c r="A7" s="131">
        <v>1</v>
      </c>
      <c r="B7" s="131" t="s">
        <v>40</v>
      </c>
      <c r="C7" s="190" t="s">
        <v>698</v>
      </c>
      <c r="D7" s="190" t="s">
        <v>86</v>
      </c>
      <c r="E7" s="190" t="s">
        <v>53</v>
      </c>
      <c r="F7" s="189">
        <v>37479</v>
      </c>
      <c r="G7" s="179" t="s">
        <v>697</v>
      </c>
      <c r="H7" s="179" t="s">
        <v>404</v>
      </c>
      <c r="I7" s="179">
        <v>7</v>
      </c>
      <c r="J7" s="190" t="s">
        <v>703</v>
      </c>
      <c r="K7" s="5" t="s">
        <v>94</v>
      </c>
      <c r="L7" s="4">
        <v>35</v>
      </c>
    </row>
    <row r="8" spans="1:12" ht="78.75">
      <c r="A8" s="131">
        <v>2</v>
      </c>
      <c r="B8" s="131" t="s">
        <v>40</v>
      </c>
      <c r="C8" s="10" t="s">
        <v>513</v>
      </c>
      <c r="D8" s="10" t="s">
        <v>77</v>
      </c>
      <c r="E8" s="10" t="s">
        <v>92</v>
      </c>
      <c r="F8" s="5">
        <v>37294</v>
      </c>
      <c r="G8" s="4" t="s">
        <v>374</v>
      </c>
      <c r="H8" s="4" t="s">
        <v>375</v>
      </c>
      <c r="I8" s="4">
        <v>7</v>
      </c>
      <c r="J8" s="54" t="s">
        <v>378</v>
      </c>
      <c r="K8" s="5" t="s">
        <v>94</v>
      </c>
      <c r="L8" s="4">
        <v>34</v>
      </c>
    </row>
    <row r="9" spans="1:12" ht="78.75">
      <c r="A9" s="131">
        <v>3</v>
      </c>
      <c r="B9" s="131" t="s">
        <v>40</v>
      </c>
      <c r="C9" s="50" t="s">
        <v>603</v>
      </c>
      <c r="D9" s="50" t="s">
        <v>604</v>
      </c>
      <c r="E9" s="50" t="s">
        <v>54</v>
      </c>
      <c r="F9" s="169">
        <v>37448</v>
      </c>
      <c r="G9" s="4" t="s">
        <v>600</v>
      </c>
      <c r="H9" s="4" t="s">
        <v>490</v>
      </c>
      <c r="I9" s="4">
        <v>7</v>
      </c>
      <c r="J9" s="50" t="s">
        <v>601</v>
      </c>
      <c r="K9" s="154" t="s">
        <v>765</v>
      </c>
      <c r="L9" s="154">
        <v>29</v>
      </c>
    </row>
    <row r="10" spans="1:12" ht="94.5">
      <c r="A10" s="131">
        <v>4</v>
      </c>
      <c r="B10" s="131" t="s">
        <v>40</v>
      </c>
      <c r="C10" s="10" t="s">
        <v>553</v>
      </c>
      <c r="D10" s="10" t="s">
        <v>313</v>
      </c>
      <c r="E10" s="10" t="s">
        <v>71</v>
      </c>
      <c r="F10" s="5">
        <v>37384</v>
      </c>
      <c r="G10" s="4" t="s">
        <v>554</v>
      </c>
      <c r="H10" s="4" t="s">
        <v>208</v>
      </c>
      <c r="I10" s="4">
        <v>7</v>
      </c>
      <c r="J10" s="10" t="s">
        <v>221</v>
      </c>
      <c r="K10" s="154" t="s">
        <v>765</v>
      </c>
      <c r="L10" s="4">
        <v>28</v>
      </c>
    </row>
    <row r="11" spans="1:12" ht="78.75">
      <c r="A11" s="131">
        <v>5</v>
      </c>
      <c r="B11" s="131" t="s">
        <v>40</v>
      </c>
      <c r="C11" s="209" t="s">
        <v>485</v>
      </c>
      <c r="D11" s="209" t="s">
        <v>106</v>
      </c>
      <c r="E11" s="209" t="s">
        <v>54</v>
      </c>
      <c r="F11" s="182">
        <v>37642</v>
      </c>
      <c r="G11" s="52" t="s">
        <v>730</v>
      </c>
      <c r="H11" s="52" t="s">
        <v>731</v>
      </c>
      <c r="I11" s="61">
        <v>7</v>
      </c>
      <c r="J11" s="218" t="s">
        <v>385</v>
      </c>
      <c r="K11" s="154" t="s">
        <v>765</v>
      </c>
      <c r="L11" s="58">
        <v>28</v>
      </c>
    </row>
    <row r="12" spans="1:12" ht="78.75">
      <c r="A12" s="131">
        <v>6</v>
      </c>
      <c r="B12" s="131" t="s">
        <v>40</v>
      </c>
      <c r="C12" s="50" t="s">
        <v>602</v>
      </c>
      <c r="D12" s="50" t="s">
        <v>469</v>
      </c>
      <c r="E12" s="50" t="s">
        <v>54</v>
      </c>
      <c r="F12" s="169">
        <v>37365</v>
      </c>
      <c r="G12" s="4" t="s">
        <v>600</v>
      </c>
      <c r="H12" s="4" t="s">
        <v>490</v>
      </c>
      <c r="I12" s="4">
        <v>7</v>
      </c>
      <c r="J12" s="50" t="s">
        <v>601</v>
      </c>
      <c r="K12" s="154" t="s">
        <v>765</v>
      </c>
      <c r="L12" s="4">
        <v>27</v>
      </c>
    </row>
    <row r="13" spans="1:12" ht="78.75">
      <c r="A13" s="131">
        <v>7</v>
      </c>
      <c r="B13" s="131" t="s">
        <v>40</v>
      </c>
      <c r="C13" s="54" t="s">
        <v>517</v>
      </c>
      <c r="D13" s="54" t="s">
        <v>449</v>
      </c>
      <c r="E13" s="54" t="s">
        <v>74</v>
      </c>
      <c r="F13" s="5">
        <v>37383</v>
      </c>
      <c r="G13" s="4" t="s">
        <v>515</v>
      </c>
      <c r="H13" s="4" t="s">
        <v>516</v>
      </c>
      <c r="I13" s="4">
        <v>7</v>
      </c>
      <c r="J13" s="10" t="s">
        <v>424</v>
      </c>
      <c r="K13" s="154" t="s">
        <v>765</v>
      </c>
      <c r="L13" s="4">
        <v>24</v>
      </c>
    </row>
    <row r="14" spans="1:12" ht="78.75">
      <c r="A14" s="131">
        <v>8</v>
      </c>
      <c r="B14" s="131" t="s">
        <v>40</v>
      </c>
      <c r="C14" s="10" t="s">
        <v>509</v>
      </c>
      <c r="D14" s="10" t="s">
        <v>82</v>
      </c>
      <c r="E14" s="10" t="s">
        <v>201</v>
      </c>
      <c r="F14" s="5">
        <v>37649</v>
      </c>
      <c r="G14" s="4" t="s">
        <v>88</v>
      </c>
      <c r="H14" s="4" t="s">
        <v>236</v>
      </c>
      <c r="I14" s="4">
        <v>7</v>
      </c>
      <c r="J14" s="10" t="s">
        <v>252</v>
      </c>
      <c r="K14" s="154" t="s">
        <v>765</v>
      </c>
      <c r="L14" s="4">
        <v>22</v>
      </c>
    </row>
    <row r="15" spans="1:12" ht="78.75">
      <c r="A15" s="131">
        <v>9</v>
      </c>
      <c r="B15" s="131" t="s">
        <v>40</v>
      </c>
      <c r="C15" s="209" t="s">
        <v>665</v>
      </c>
      <c r="D15" s="209" t="s">
        <v>86</v>
      </c>
      <c r="E15" s="209" t="s">
        <v>266</v>
      </c>
      <c r="F15" s="182">
        <v>37513</v>
      </c>
      <c r="G15" s="181" t="s">
        <v>655</v>
      </c>
      <c r="H15" s="181" t="s">
        <v>430</v>
      </c>
      <c r="I15" s="181">
        <v>7</v>
      </c>
      <c r="J15" s="217" t="s">
        <v>664</v>
      </c>
      <c r="K15" s="154" t="s">
        <v>765</v>
      </c>
      <c r="L15" s="58">
        <v>22</v>
      </c>
    </row>
    <row r="16" spans="1:12" ht="78.75">
      <c r="A16" s="131">
        <v>10</v>
      </c>
      <c r="B16" s="131" t="s">
        <v>40</v>
      </c>
      <c r="C16" s="269" t="s">
        <v>286</v>
      </c>
      <c r="D16" s="269" t="s">
        <v>55</v>
      </c>
      <c r="E16" s="269" t="s">
        <v>184</v>
      </c>
      <c r="F16" s="199">
        <v>36971</v>
      </c>
      <c r="G16" s="88" t="s">
        <v>547</v>
      </c>
      <c r="H16" s="88" t="s">
        <v>548</v>
      </c>
      <c r="I16" s="41">
        <v>8</v>
      </c>
      <c r="J16" s="10" t="s">
        <v>755</v>
      </c>
      <c r="K16" s="5" t="s">
        <v>94</v>
      </c>
      <c r="L16" s="4">
        <v>27</v>
      </c>
    </row>
    <row r="17" spans="1:12" ht="110.25">
      <c r="A17" s="131">
        <v>11</v>
      </c>
      <c r="B17" s="131" t="s">
        <v>40</v>
      </c>
      <c r="C17" s="10" t="s">
        <v>577</v>
      </c>
      <c r="D17" s="10" t="s">
        <v>82</v>
      </c>
      <c r="E17" s="10" t="s">
        <v>114</v>
      </c>
      <c r="F17" s="5">
        <v>36923</v>
      </c>
      <c r="G17" s="4" t="s">
        <v>563</v>
      </c>
      <c r="H17" s="4" t="s">
        <v>564</v>
      </c>
      <c r="I17" s="4">
        <v>8</v>
      </c>
      <c r="J17" s="10" t="s">
        <v>357</v>
      </c>
      <c r="K17" s="154" t="s">
        <v>765</v>
      </c>
      <c r="L17" s="4">
        <v>23</v>
      </c>
    </row>
    <row r="18" spans="1:12" ht="78.75">
      <c r="A18" s="131">
        <v>12</v>
      </c>
      <c r="B18" s="131" t="s">
        <v>40</v>
      </c>
      <c r="C18" s="50" t="s">
        <v>290</v>
      </c>
      <c r="D18" s="50" t="s">
        <v>605</v>
      </c>
      <c r="E18" s="50" t="s">
        <v>117</v>
      </c>
      <c r="F18" s="169">
        <v>37030</v>
      </c>
      <c r="G18" s="4" t="s">
        <v>600</v>
      </c>
      <c r="H18" s="4" t="s">
        <v>490</v>
      </c>
      <c r="I18" s="4">
        <v>8</v>
      </c>
      <c r="J18" s="50" t="s">
        <v>287</v>
      </c>
      <c r="K18" s="154" t="s">
        <v>765</v>
      </c>
      <c r="L18" s="13">
        <v>14</v>
      </c>
    </row>
    <row r="19" spans="1:12" ht="78.75">
      <c r="A19" s="131">
        <v>13</v>
      </c>
      <c r="B19" s="131" t="s">
        <v>40</v>
      </c>
      <c r="C19" s="10" t="s">
        <v>251</v>
      </c>
      <c r="D19" s="10" t="s">
        <v>118</v>
      </c>
      <c r="E19" s="10" t="s">
        <v>54</v>
      </c>
      <c r="F19" s="5">
        <v>36786</v>
      </c>
      <c r="G19" s="4" t="s">
        <v>88</v>
      </c>
      <c r="H19" s="4" t="s">
        <v>236</v>
      </c>
      <c r="I19" s="4">
        <v>9</v>
      </c>
      <c r="J19" s="11" t="s">
        <v>252</v>
      </c>
      <c r="K19" s="41" t="s">
        <v>765</v>
      </c>
      <c r="L19" s="41">
        <v>20</v>
      </c>
    </row>
    <row r="20" spans="1:12" ht="78.75">
      <c r="A20" s="131">
        <v>14</v>
      </c>
      <c r="B20" s="131" t="s">
        <v>40</v>
      </c>
      <c r="C20" s="10" t="s">
        <v>377</v>
      </c>
      <c r="D20" s="10" t="s">
        <v>118</v>
      </c>
      <c r="E20" s="10" t="s">
        <v>71</v>
      </c>
      <c r="F20" s="5">
        <v>36443</v>
      </c>
      <c r="G20" s="4" t="s">
        <v>374</v>
      </c>
      <c r="H20" s="4" t="s">
        <v>375</v>
      </c>
      <c r="I20" s="4">
        <v>10</v>
      </c>
      <c r="J20" s="54" t="s">
        <v>378</v>
      </c>
      <c r="K20" s="4" t="s">
        <v>765</v>
      </c>
      <c r="L20" s="4">
        <v>28</v>
      </c>
    </row>
    <row r="21" spans="1:12" ht="157.5">
      <c r="A21" s="131">
        <v>15</v>
      </c>
      <c r="B21" s="131" t="s">
        <v>40</v>
      </c>
      <c r="C21" s="10" t="s">
        <v>66</v>
      </c>
      <c r="D21" s="10" t="s">
        <v>111</v>
      </c>
      <c r="E21" s="10" t="s">
        <v>47</v>
      </c>
      <c r="F21" s="5">
        <v>36326</v>
      </c>
      <c r="G21" s="4" t="s">
        <v>523</v>
      </c>
      <c r="H21" s="4" t="s">
        <v>150</v>
      </c>
      <c r="I21" s="4">
        <v>11</v>
      </c>
      <c r="J21" s="10" t="s">
        <v>157</v>
      </c>
      <c r="K21" s="4" t="s">
        <v>765</v>
      </c>
      <c r="L21" s="4">
        <v>17</v>
      </c>
    </row>
    <row r="22" spans="1:12" ht="15.75">
      <c r="A22" s="28"/>
      <c r="B22" s="28"/>
      <c r="C22" s="29"/>
      <c r="D22" s="29"/>
      <c r="E22" s="29"/>
      <c r="F22" s="22"/>
      <c r="G22" s="22"/>
      <c r="H22" s="22"/>
      <c r="I22" s="22"/>
      <c r="J22" s="29"/>
      <c r="K22" s="22"/>
      <c r="L22" s="22"/>
    </row>
    <row r="23" spans="1:12" ht="15.75">
      <c r="A23" s="28"/>
      <c r="B23" s="28"/>
      <c r="C23" s="29"/>
      <c r="D23" s="29"/>
      <c r="E23" s="29"/>
      <c r="F23" s="22"/>
      <c r="G23" s="22"/>
      <c r="H23" s="22"/>
      <c r="I23" s="22"/>
      <c r="J23" s="29"/>
      <c r="K23" s="22"/>
      <c r="L23" s="22"/>
    </row>
    <row r="24" spans="1:12" ht="15.75">
      <c r="A24" s="28"/>
      <c r="B24" s="28"/>
      <c r="C24" s="29"/>
      <c r="D24" s="29"/>
      <c r="E24" s="29"/>
      <c r="F24" s="22"/>
      <c r="G24" s="22"/>
      <c r="H24" s="22"/>
      <c r="I24" s="22"/>
      <c r="J24" s="29"/>
      <c r="K24" s="22"/>
      <c r="L24" s="22"/>
    </row>
    <row r="25" spans="1:12" ht="15.75">
      <c r="A25" s="28"/>
      <c r="B25" s="28"/>
      <c r="C25" s="29"/>
      <c r="D25" s="29"/>
      <c r="E25" s="29"/>
      <c r="F25" s="22"/>
      <c r="G25" s="22"/>
      <c r="H25" s="22"/>
      <c r="I25" s="22"/>
      <c r="J25" s="29"/>
      <c r="K25" s="22"/>
      <c r="L25" s="22"/>
    </row>
    <row r="26" spans="1:12" ht="15.75">
      <c r="A26" s="28"/>
      <c r="B26" s="28"/>
      <c r="C26" s="29"/>
      <c r="D26" s="29"/>
      <c r="E26" s="29"/>
      <c r="F26" s="22"/>
      <c r="G26" s="22"/>
      <c r="H26" s="22"/>
      <c r="I26" s="22"/>
      <c r="J26" s="29"/>
      <c r="K26" s="22"/>
      <c r="L26" s="22"/>
    </row>
    <row r="27" spans="1:12" ht="15.75">
      <c r="A27" s="28"/>
      <c r="B27" s="28"/>
      <c r="C27" s="29"/>
      <c r="D27" s="29"/>
      <c r="E27" s="29"/>
      <c r="F27" s="22"/>
      <c r="G27" s="22"/>
      <c r="H27" s="22"/>
      <c r="I27" s="22"/>
      <c r="J27" s="29"/>
      <c r="K27" s="22"/>
      <c r="L27" s="22"/>
    </row>
    <row r="28" spans="1:12" ht="15.75">
      <c r="A28" s="28"/>
      <c r="B28" s="28"/>
      <c r="C28" s="29"/>
      <c r="D28" s="29"/>
      <c r="E28" s="29"/>
      <c r="F28" s="22"/>
      <c r="G28" s="22"/>
      <c r="H28" s="22"/>
      <c r="I28" s="22"/>
      <c r="J28" s="29"/>
      <c r="K28" s="22"/>
      <c r="L28" s="22"/>
    </row>
    <row r="29" spans="1:12" ht="15.75">
      <c r="A29" s="28"/>
      <c r="B29" s="28"/>
      <c r="C29" s="29"/>
      <c r="D29" s="29"/>
      <c r="E29" s="29"/>
      <c r="F29" s="22"/>
      <c r="G29" s="22"/>
      <c r="H29" s="22"/>
      <c r="I29" s="22"/>
      <c r="J29" s="29"/>
      <c r="K29" s="22"/>
      <c r="L29" s="22"/>
    </row>
    <row r="30" spans="1:12" ht="15.75">
      <c r="A30" s="28"/>
      <c r="B30" s="28"/>
      <c r="C30" s="29"/>
      <c r="D30" s="29"/>
      <c r="E30" s="29"/>
      <c r="F30" s="22"/>
      <c r="G30" s="22"/>
      <c r="H30" s="22"/>
      <c r="I30" s="22"/>
      <c r="J30" s="29"/>
      <c r="K30" s="22"/>
      <c r="L30" s="22"/>
    </row>
    <row r="31" spans="1:12" ht="15.75">
      <c r="A31" s="28"/>
      <c r="B31" s="28"/>
      <c r="C31" s="29"/>
      <c r="D31" s="29"/>
      <c r="E31" s="29"/>
      <c r="F31" s="22"/>
      <c r="G31" s="22"/>
      <c r="H31" s="22"/>
      <c r="I31" s="22"/>
      <c r="J31" s="29"/>
      <c r="K31" s="22"/>
      <c r="L31" s="22"/>
    </row>
    <row r="32" spans="1:12" ht="15.75">
      <c r="A32" s="28"/>
      <c r="B32" s="28"/>
      <c r="C32" s="29"/>
      <c r="D32" s="29"/>
      <c r="E32" s="29"/>
      <c r="F32" s="22"/>
      <c r="G32" s="22"/>
      <c r="H32" s="22"/>
      <c r="I32" s="22"/>
      <c r="J32" s="29"/>
      <c r="K32" s="22"/>
      <c r="L32" s="22"/>
    </row>
    <row r="33" spans="1:12" ht="15.75">
      <c r="A33" s="28"/>
      <c r="B33" s="28"/>
      <c r="C33" s="29"/>
      <c r="D33" s="29"/>
      <c r="E33" s="29"/>
      <c r="F33" s="22"/>
      <c r="G33" s="22"/>
      <c r="H33" s="22"/>
      <c r="I33" s="22"/>
      <c r="J33" s="29"/>
      <c r="K33" s="22"/>
      <c r="L33" s="22"/>
    </row>
    <row r="34" spans="1:12" ht="15.75">
      <c r="A34" s="28"/>
      <c r="B34" s="28"/>
      <c r="C34" s="29"/>
      <c r="D34" s="29"/>
      <c r="E34" s="29"/>
      <c r="F34" s="22"/>
      <c r="G34" s="22"/>
      <c r="H34" s="22"/>
      <c r="I34" s="22"/>
      <c r="J34" s="29"/>
      <c r="K34" s="22"/>
      <c r="L34" s="22"/>
    </row>
    <row r="35" spans="1:12" ht="15.75">
      <c r="A35" s="28"/>
      <c r="B35" s="28"/>
      <c r="C35" s="29"/>
      <c r="D35" s="29"/>
      <c r="E35" s="29"/>
      <c r="F35" s="22"/>
      <c r="G35" s="22"/>
      <c r="H35" s="22"/>
      <c r="I35" s="22"/>
      <c r="J35" s="29"/>
      <c r="K35" s="22"/>
      <c r="L35" s="22"/>
    </row>
    <row r="36" spans="1:12" ht="15.75">
      <c r="A36" s="28"/>
      <c r="B36" s="28"/>
      <c r="C36" s="29"/>
      <c r="D36" s="29"/>
      <c r="E36" s="29"/>
      <c r="F36" s="22"/>
      <c r="G36" s="22"/>
      <c r="H36" s="22"/>
      <c r="I36" s="22"/>
      <c r="J36" s="29"/>
      <c r="K36" s="22"/>
      <c r="L36" s="22"/>
    </row>
    <row r="37" spans="1:12" ht="15.75">
      <c r="A37" s="28"/>
      <c r="B37" s="28"/>
      <c r="C37" s="29"/>
      <c r="D37" s="29"/>
      <c r="E37" s="29"/>
      <c r="F37" s="22"/>
      <c r="G37" s="22"/>
      <c r="H37" s="22"/>
      <c r="I37" s="22"/>
      <c r="J37" s="29"/>
      <c r="K37" s="22"/>
      <c r="L37" s="22"/>
    </row>
    <row r="38" spans="1:12" ht="15.75">
      <c r="A38" s="28"/>
      <c r="B38" s="28"/>
      <c r="C38" s="29"/>
      <c r="D38" s="29"/>
      <c r="E38" s="29"/>
      <c r="F38" s="22"/>
      <c r="G38" s="22"/>
      <c r="H38" s="22"/>
      <c r="I38" s="22"/>
      <c r="J38" s="29"/>
      <c r="K38" s="22"/>
      <c r="L38" s="22"/>
    </row>
    <row r="39" spans="1:12" ht="15.75">
      <c r="A39" s="28"/>
      <c r="B39" s="28"/>
      <c r="C39" s="29"/>
      <c r="D39" s="29"/>
      <c r="E39" s="29"/>
      <c r="F39" s="22"/>
      <c r="G39" s="22"/>
      <c r="H39" s="22"/>
      <c r="I39" s="22"/>
      <c r="J39" s="29"/>
      <c r="K39" s="22"/>
      <c r="L39" s="22"/>
    </row>
    <row r="40" spans="1:12" ht="15.75">
      <c r="A40" s="28"/>
      <c r="B40" s="28"/>
      <c r="C40" s="29"/>
      <c r="D40" s="29"/>
      <c r="E40" s="29"/>
      <c r="F40" s="22"/>
      <c r="G40" s="22"/>
      <c r="H40" s="22"/>
      <c r="I40" s="22"/>
      <c r="J40" s="29"/>
      <c r="K40" s="22"/>
      <c r="L40" s="22"/>
    </row>
    <row r="41" spans="1:12" ht="15.75">
      <c r="A41" s="28"/>
      <c r="B41" s="28"/>
      <c r="C41" s="29"/>
      <c r="D41" s="29"/>
      <c r="E41" s="29"/>
      <c r="F41" s="22"/>
      <c r="G41" s="22"/>
      <c r="H41" s="22"/>
      <c r="I41" s="22"/>
      <c r="J41" s="29"/>
      <c r="K41" s="22"/>
      <c r="L41" s="22"/>
    </row>
    <row r="42" spans="1:12" ht="15.75">
      <c r="A42" s="28"/>
      <c r="B42" s="28"/>
      <c r="C42" s="29"/>
      <c r="D42" s="29"/>
      <c r="E42" s="29"/>
      <c r="F42" s="22"/>
      <c r="G42" s="22"/>
      <c r="H42" s="22"/>
      <c r="I42" s="22"/>
      <c r="J42" s="29"/>
      <c r="K42" s="22"/>
      <c r="L42" s="22"/>
    </row>
    <row r="43" spans="1:12" ht="15.75">
      <c r="A43" s="28"/>
      <c r="B43" s="28"/>
      <c r="C43" s="29"/>
      <c r="D43" s="29"/>
      <c r="E43" s="29"/>
      <c r="F43" s="22"/>
      <c r="G43" s="22"/>
      <c r="H43" s="22"/>
      <c r="I43" s="22"/>
      <c r="J43" s="29"/>
      <c r="K43" s="22"/>
      <c r="L43" s="22"/>
    </row>
    <row r="44" spans="1:12" ht="15.75">
      <c r="A44" s="28"/>
      <c r="B44" s="28"/>
      <c r="C44" s="29"/>
      <c r="D44" s="29"/>
      <c r="E44" s="29"/>
      <c r="F44" s="22"/>
      <c r="G44" s="22"/>
      <c r="H44" s="22"/>
      <c r="I44" s="22"/>
      <c r="J44" s="29"/>
      <c r="K44" s="22"/>
      <c r="L44" s="22"/>
    </row>
    <row r="45" spans="1:12" ht="15.75">
      <c r="A45" s="28"/>
      <c r="B45" s="28"/>
      <c r="C45" s="29"/>
      <c r="D45" s="29"/>
      <c r="E45" s="29"/>
      <c r="F45" s="22"/>
      <c r="G45" s="22"/>
      <c r="H45" s="22"/>
      <c r="I45" s="22"/>
      <c r="J45" s="29"/>
      <c r="K45" s="22"/>
      <c r="L45" s="22"/>
    </row>
    <row r="46" spans="1:12" ht="15.75">
      <c r="A46" s="28"/>
      <c r="B46" s="28"/>
      <c r="C46" s="29"/>
      <c r="D46" s="29"/>
      <c r="E46" s="29"/>
      <c r="F46" s="22"/>
      <c r="G46" s="22"/>
      <c r="H46" s="22"/>
      <c r="I46" s="22"/>
      <c r="J46" s="29"/>
      <c r="K46" s="22"/>
      <c r="L46" s="22"/>
    </row>
    <row r="47" spans="1:12" ht="15.75">
      <c r="A47" s="28"/>
      <c r="B47" s="28"/>
      <c r="C47" s="29"/>
      <c r="D47" s="29"/>
      <c r="E47" s="29"/>
      <c r="F47" s="22"/>
      <c r="G47" s="22"/>
      <c r="H47" s="22"/>
      <c r="I47" s="22"/>
      <c r="J47" s="29"/>
      <c r="K47" s="22"/>
      <c r="L47" s="22"/>
    </row>
    <row r="48" spans="1:12" ht="15.75">
      <c r="A48" s="28"/>
      <c r="B48" s="28"/>
      <c r="C48" s="29"/>
      <c r="D48" s="29"/>
      <c r="E48" s="29"/>
      <c r="F48" s="22"/>
      <c r="G48" s="22"/>
      <c r="H48" s="22"/>
      <c r="I48" s="22"/>
      <c r="J48" s="29"/>
      <c r="K48" s="22"/>
      <c r="L48" s="22"/>
    </row>
    <row r="49" spans="1:12" ht="15.75">
      <c r="A49" s="28"/>
      <c r="B49" s="28"/>
      <c r="C49" s="29"/>
      <c r="D49" s="29"/>
      <c r="E49" s="29"/>
      <c r="F49" s="22"/>
      <c r="G49" s="22"/>
      <c r="H49" s="22"/>
      <c r="I49" s="22"/>
      <c r="J49" s="29"/>
      <c r="K49" s="22"/>
      <c r="L49" s="22"/>
    </row>
    <row r="50" spans="1:12" ht="15.75">
      <c r="A50" s="28"/>
      <c r="B50" s="28"/>
      <c r="C50" s="29"/>
      <c r="D50" s="29"/>
      <c r="E50" s="29"/>
      <c r="F50" s="22"/>
      <c r="G50" s="22"/>
      <c r="H50" s="22"/>
      <c r="I50" s="22"/>
      <c r="J50" s="29"/>
      <c r="K50" s="22"/>
      <c r="L50" s="22"/>
    </row>
    <row r="51" spans="1:12" ht="15.75">
      <c r="A51" s="28"/>
      <c r="B51" s="28"/>
      <c r="C51" s="29"/>
      <c r="D51" s="29"/>
      <c r="E51" s="29"/>
      <c r="F51" s="22"/>
      <c r="G51" s="22"/>
      <c r="H51" s="22"/>
      <c r="I51" s="22"/>
      <c r="J51" s="29"/>
      <c r="K51" s="22"/>
      <c r="L51" s="22"/>
    </row>
    <row r="52" spans="1:12" ht="15.75">
      <c r="A52" s="28"/>
      <c r="B52" s="28"/>
      <c r="C52" s="29"/>
      <c r="D52" s="29"/>
      <c r="E52" s="29"/>
      <c r="F52" s="22"/>
      <c r="G52" s="22"/>
      <c r="H52" s="22"/>
      <c r="I52" s="22"/>
      <c r="J52" s="29"/>
      <c r="K52" s="22"/>
      <c r="L52" s="22"/>
    </row>
    <row r="53" spans="1:12" ht="15.75">
      <c r="A53" s="28"/>
      <c r="B53" s="28"/>
      <c r="C53" s="29"/>
      <c r="D53" s="29"/>
      <c r="E53" s="29"/>
      <c r="F53" s="22"/>
      <c r="G53" s="22"/>
      <c r="H53" s="22"/>
      <c r="I53" s="22"/>
      <c r="J53" s="29"/>
      <c r="K53" s="22"/>
      <c r="L53" s="22"/>
    </row>
    <row r="54" spans="1:12" ht="15.75">
      <c r="A54" s="28"/>
      <c r="B54" s="28"/>
      <c r="C54" s="29"/>
      <c r="D54" s="29"/>
      <c r="E54" s="29"/>
      <c r="F54" s="22"/>
      <c r="G54" s="22"/>
      <c r="H54" s="22"/>
      <c r="I54" s="22"/>
      <c r="J54" s="29"/>
      <c r="K54" s="22"/>
      <c r="L54" s="22"/>
    </row>
    <row r="55" spans="1:12" ht="15.75">
      <c r="A55" s="28"/>
      <c r="B55" s="28"/>
      <c r="C55" s="29"/>
      <c r="D55" s="29"/>
      <c r="E55" s="29"/>
      <c r="F55" s="22"/>
      <c r="G55" s="22"/>
      <c r="H55" s="22"/>
      <c r="I55" s="22"/>
      <c r="J55" s="29"/>
      <c r="K55" s="22"/>
      <c r="L55" s="22"/>
    </row>
    <row r="56" spans="1:12" ht="15.75">
      <c r="A56" s="28"/>
      <c r="B56" s="28"/>
      <c r="C56" s="29"/>
      <c r="D56" s="29"/>
      <c r="E56" s="29"/>
      <c r="F56" s="22"/>
      <c r="G56" s="22"/>
      <c r="H56" s="22"/>
      <c r="I56" s="22"/>
      <c r="J56" s="29"/>
      <c r="K56" s="22"/>
      <c r="L56" s="22"/>
    </row>
    <row r="57" spans="1:12" ht="15.75">
      <c r="A57" s="28"/>
      <c r="B57" s="28"/>
      <c r="C57" s="29"/>
      <c r="D57" s="29"/>
      <c r="E57" s="29"/>
      <c r="F57" s="22"/>
      <c r="G57" s="22"/>
      <c r="H57" s="22"/>
      <c r="I57" s="22"/>
      <c r="J57" s="29"/>
      <c r="K57" s="22"/>
      <c r="L57" s="22"/>
    </row>
    <row r="58" spans="1:12" ht="15.75">
      <c r="A58" s="28"/>
      <c r="B58" s="28"/>
      <c r="C58" s="29"/>
      <c r="D58" s="29"/>
      <c r="E58" s="29"/>
      <c r="F58" s="22"/>
      <c r="G58" s="22"/>
      <c r="H58" s="22"/>
      <c r="I58" s="22"/>
      <c r="J58" s="29"/>
      <c r="K58" s="22"/>
      <c r="L58" s="22"/>
    </row>
    <row r="59" spans="1:12" ht="15.75">
      <c r="A59" s="28"/>
      <c r="B59" s="28"/>
      <c r="C59" s="29"/>
      <c r="D59" s="29"/>
      <c r="E59" s="29"/>
      <c r="F59" s="22"/>
      <c r="G59" s="22"/>
      <c r="H59" s="22"/>
      <c r="I59" s="22"/>
      <c r="J59" s="29"/>
      <c r="K59" s="22"/>
      <c r="L59" s="22"/>
    </row>
    <row r="60" spans="1:12" ht="15.75">
      <c r="A60" s="28"/>
      <c r="B60" s="28"/>
      <c r="C60" s="29"/>
      <c r="D60" s="29"/>
      <c r="E60" s="29"/>
      <c r="F60" s="22"/>
      <c r="G60" s="22"/>
      <c r="H60" s="22"/>
      <c r="I60" s="22"/>
      <c r="J60" s="29"/>
      <c r="K60" s="22"/>
      <c r="L60" s="22"/>
    </row>
    <row r="61" spans="1:12" ht="15.75">
      <c r="A61" s="28"/>
      <c r="B61" s="28"/>
      <c r="C61" s="29"/>
      <c r="D61" s="29"/>
      <c r="E61" s="29"/>
      <c r="F61" s="22"/>
      <c r="G61" s="22"/>
      <c r="H61" s="22"/>
      <c r="I61" s="22"/>
      <c r="J61" s="29"/>
      <c r="K61" s="22"/>
      <c r="L61" s="22"/>
    </row>
    <row r="62" spans="1:12" ht="15.75">
      <c r="A62" s="28"/>
      <c r="B62" s="28"/>
      <c r="C62" s="29"/>
      <c r="D62" s="29"/>
      <c r="E62" s="29"/>
      <c r="F62" s="22"/>
      <c r="G62" s="22"/>
      <c r="H62" s="22"/>
      <c r="I62" s="22"/>
      <c r="J62" s="29"/>
      <c r="K62" s="22"/>
      <c r="L62" s="22"/>
    </row>
    <row r="63" spans="1:12" ht="15.75">
      <c r="A63" s="28"/>
      <c r="B63" s="28"/>
      <c r="C63" s="29"/>
      <c r="D63" s="29"/>
      <c r="E63" s="29"/>
      <c r="F63" s="22"/>
      <c r="G63" s="22"/>
      <c r="H63" s="22"/>
      <c r="I63" s="22"/>
      <c r="J63" s="29"/>
      <c r="K63" s="22"/>
      <c r="L63" s="22"/>
    </row>
    <row r="64" spans="1:12" ht="15.75">
      <c r="A64" s="28"/>
      <c r="B64" s="28"/>
      <c r="C64" s="29"/>
      <c r="D64" s="29"/>
      <c r="E64" s="29"/>
      <c r="F64" s="22"/>
      <c r="G64" s="22"/>
      <c r="H64" s="22"/>
      <c r="I64" s="22"/>
      <c r="J64" s="29"/>
      <c r="K64" s="22"/>
      <c r="L64" s="22"/>
    </row>
    <row r="65" spans="1:12" ht="15.75">
      <c r="A65" s="28"/>
      <c r="B65" s="28"/>
      <c r="C65" s="29"/>
      <c r="D65" s="29"/>
      <c r="E65" s="29"/>
      <c r="F65" s="22"/>
      <c r="G65" s="22"/>
      <c r="H65" s="22"/>
      <c r="I65" s="22"/>
      <c r="J65" s="29"/>
      <c r="K65" s="22"/>
      <c r="L65" s="22"/>
    </row>
    <row r="66" spans="1:12" ht="15.75">
      <c r="A66" s="28"/>
      <c r="B66" s="28"/>
      <c r="C66" s="29"/>
      <c r="D66" s="29"/>
      <c r="E66" s="29"/>
      <c r="F66" s="22"/>
      <c r="G66" s="22"/>
      <c r="H66" s="22"/>
      <c r="I66" s="22"/>
      <c r="J66" s="29"/>
      <c r="K66" s="22"/>
      <c r="L66" s="22"/>
    </row>
    <row r="67" spans="1:12" ht="15.75">
      <c r="A67" s="28"/>
      <c r="B67" s="28"/>
      <c r="C67" s="29"/>
      <c r="D67" s="29"/>
      <c r="E67" s="29"/>
      <c r="F67" s="22"/>
      <c r="G67" s="22"/>
      <c r="H67" s="22"/>
      <c r="I67" s="22"/>
      <c r="J67" s="29"/>
      <c r="K67" s="22"/>
      <c r="L67" s="22"/>
    </row>
    <row r="68" spans="1:12" ht="15.75">
      <c r="A68" s="28"/>
      <c r="B68" s="28"/>
      <c r="C68" s="29"/>
      <c r="D68" s="29"/>
      <c r="E68" s="29"/>
      <c r="F68" s="22"/>
      <c r="G68" s="22"/>
      <c r="H68" s="22"/>
      <c r="I68" s="22"/>
      <c r="J68" s="29"/>
      <c r="K68" s="22"/>
      <c r="L68" s="22"/>
    </row>
    <row r="69" spans="1:12" ht="15.75">
      <c r="A69" s="28"/>
      <c r="B69" s="28"/>
      <c r="C69" s="29"/>
      <c r="D69" s="29"/>
      <c r="E69" s="29"/>
      <c r="F69" s="22"/>
      <c r="G69" s="22"/>
      <c r="H69" s="22"/>
      <c r="I69" s="22"/>
      <c r="J69" s="29"/>
      <c r="K69" s="22"/>
      <c r="L69" s="22"/>
    </row>
    <row r="70" spans="1:12" ht="15.75">
      <c r="A70" s="28"/>
      <c r="B70" s="28"/>
      <c r="C70" s="29"/>
      <c r="D70" s="29"/>
      <c r="E70" s="29"/>
      <c r="F70" s="22"/>
      <c r="G70" s="22"/>
      <c r="H70" s="22"/>
      <c r="I70" s="22"/>
      <c r="J70" s="29"/>
      <c r="K70" s="22"/>
      <c r="L70" s="22"/>
    </row>
    <row r="71" spans="1:12" ht="15.75">
      <c r="A71" s="28"/>
      <c r="B71" s="28"/>
      <c r="C71" s="29"/>
      <c r="D71" s="29"/>
      <c r="E71" s="29"/>
      <c r="F71" s="22"/>
      <c r="G71" s="22"/>
      <c r="H71" s="22"/>
      <c r="I71" s="22"/>
      <c r="J71" s="29"/>
      <c r="K71" s="22"/>
      <c r="L71" s="22"/>
    </row>
    <row r="72" spans="1:12" ht="15.75">
      <c r="A72" s="28"/>
      <c r="B72" s="28"/>
      <c r="C72" s="29"/>
      <c r="D72" s="29"/>
      <c r="E72" s="29"/>
      <c r="F72" s="22"/>
      <c r="G72" s="22"/>
      <c r="H72" s="22"/>
      <c r="I72" s="22"/>
      <c r="J72" s="29"/>
      <c r="K72" s="22"/>
      <c r="L72" s="22"/>
    </row>
    <row r="73" spans="1:12" ht="15.75">
      <c r="A73" s="28"/>
      <c r="B73" s="28"/>
      <c r="C73" s="29"/>
      <c r="D73" s="29"/>
      <c r="E73" s="29"/>
      <c r="F73" s="22"/>
      <c r="G73" s="22"/>
      <c r="H73" s="22"/>
      <c r="I73" s="22"/>
      <c r="J73" s="29"/>
      <c r="K73" s="22"/>
      <c r="L73" s="22"/>
    </row>
    <row r="74" spans="1:12" ht="15.75">
      <c r="A74" s="28"/>
      <c r="B74" s="28"/>
      <c r="C74" s="29"/>
      <c r="D74" s="29"/>
      <c r="E74" s="29"/>
      <c r="F74" s="22"/>
      <c r="G74" s="22"/>
      <c r="H74" s="22"/>
      <c r="I74" s="22"/>
      <c r="J74" s="29"/>
      <c r="K74" s="22"/>
      <c r="L74" s="22"/>
    </row>
    <row r="75" spans="1:12" ht="15.75">
      <c r="A75" s="28"/>
      <c r="B75" s="28"/>
      <c r="C75" s="29"/>
      <c r="D75" s="29"/>
      <c r="E75" s="29"/>
      <c r="F75" s="22"/>
      <c r="G75" s="22"/>
      <c r="H75" s="22"/>
      <c r="I75" s="22"/>
      <c r="J75" s="29"/>
      <c r="K75" s="22"/>
      <c r="L75" s="22"/>
    </row>
    <row r="76" spans="1:12" ht="15.75">
      <c r="A76" s="28"/>
      <c r="B76" s="28"/>
      <c r="C76" s="29"/>
      <c r="D76" s="29"/>
      <c r="E76" s="29"/>
      <c r="F76" s="22"/>
      <c r="G76" s="22"/>
      <c r="H76" s="22"/>
      <c r="I76" s="22"/>
      <c r="J76" s="29"/>
      <c r="K76" s="22"/>
      <c r="L76" s="22"/>
    </row>
    <row r="77" spans="1:12" ht="15.75">
      <c r="A77" s="28"/>
      <c r="B77" s="28"/>
      <c r="C77" s="29"/>
      <c r="D77" s="29"/>
      <c r="E77" s="29"/>
      <c r="F77" s="22"/>
      <c r="G77" s="22"/>
      <c r="H77" s="22"/>
      <c r="I77" s="22"/>
      <c r="J77" s="29"/>
      <c r="K77" s="22"/>
      <c r="L77" s="22"/>
    </row>
    <row r="78" spans="1:12" ht="15.75">
      <c r="A78" s="28"/>
      <c r="B78" s="28"/>
      <c r="C78" s="29"/>
      <c r="D78" s="29"/>
      <c r="E78" s="29"/>
      <c r="F78" s="22"/>
      <c r="G78" s="22"/>
      <c r="H78" s="22"/>
      <c r="I78" s="22"/>
      <c r="J78" s="29"/>
      <c r="K78" s="22"/>
      <c r="L78" s="22"/>
    </row>
    <row r="79" spans="1:12" ht="15.75">
      <c r="A79" s="28"/>
      <c r="B79" s="28"/>
      <c r="C79" s="29"/>
      <c r="D79" s="29"/>
      <c r="E79" s="29"/>
      <c r="F79" s="22"/>
      <c r="G79" s="22"/>
      <c r="H79" s="22"/>
      <c r="I79" s="22"/>
      <c r="J79" s="29"/>
      <c r="K79" s="22"/>
      <c r="L79" s="22"/>
    </row>
    <row r="80" spans="1:12" ht="15.75">
      <c r="A80" s="28"/>
      <c r="B80" s="28"/>
      <c r="C80" s="29"/>
      <c r="D80" s="29"/>
      <c r="E80" s="29"/>
      <c r="F80" s="22"/>
      <c r="G80" s="22"/>
      <c r="H80" s="22"/>
      <c r="I80" s="22"/>
      <c r="J80" s="29"/>
      <c r="K80" s="22"/>
      <c r="L80" s="22"/>
    </row>
    <row r="81" spans="1:12" ht="15.75">
      <c r="A81" s="28"/>
      <c r="B81" s="28"/>
      <c r="C81" s="29"/>
      <c r="D81" s="29"/>
      <c r="E81" s="29"/>
      <c r="F81" s="22"/>
      <c r="G81" s="22"/>
      <c r="H81" s="22"/>
      <c r="I81" s="22"/>
      <c r="J81" s="29"/>
      <c r="K81" s="22"/>
      <c r="L81" s="22"/>
    </row>
    <row r="82" spans="1:12" ht="15.75">
      <c r="A82" s="28"/>
      <c r="B82" s="28"/>
      <c r="C82" s="29"/>
      <c r="D82" s="29"/>
      <c r="E82" s="29"/>
      <c r="F82" s="22"/>
      <c r="G82" s="22"/>
      <c r="H82" s="22"/>
      <c r="I82" s="22"/>
      <c r="J82" s="29"/>
      <c r="K82" s="22"/>
      <c r="L82" s="22"/>
    </row>
    <row r="83" spans="1:12" ht="15.75">
      <c r="A83" s="28"/>
      <c r="B83" s="28"/>
      <c r="C83" s="29"/>
      <c r="D83" s="29"/>
      <c r="E83" s="29"/>
      <c r="F83" s="22"/>
      <c r="G83" s="22"/>
      <c r="H83" s="22"/>
      <c r="I83" s="22"/>
      <c r="J83" s="29"/>
      <c r="K83" s="22"/>
      <c r="L83" s="22"/>
    </row>
    <row r="84" spans="1:12" ht="15.75">
      <c r="A84" s="28"/>
      <c r="B84" s="28"/>
      <c r="C84" s="29"/>
      <c r="D84" s="29"/>
      <c r="E84" s="29"/>
      <c r="F84" s="22"/>
      <c r="G84" s="22"/>
      <c r="H84" s="22"/>
      <c r="I84" s="22"/>
      <c r="J84" s="29"/>
      <c r="K84" s="22"/>
      <c r="L84" s="22"/>
    </row>
    <row r="85" spans="1:12" ht="15.75">
      <c r="A85" s="28"/>
      <c r="B85" s="28"/>
      <c r="C85" s="29"/>
      <c r="D85" s="29"/>
      <c r="E85" s="29"/>
      <c r="F85" s="22"/>
      <c r="G85" s="22"/>
      <c r="H85" s="22"/>
      <c r="I85" s="22"/>
      <c r="J85" s="29"/>
      <c r="K85" s="22"/>
      <c r="L85" s="22"/>
    </row>
    <row r="86" spans="1:12" ht="15.75">
      <c r="A86" s="28"/>
      <c r="B86" s="28"/>
      <c r="C86" s="29"/>
      <c r="D86" s="29"/>
      <c r="E86" s="29"/>
      <c r="F86" s="22"/>
      <c r="G86" s="22"/>
      <c r="H86" s="22"/>
      <c r="I86" s="22"/>
      <c r="J86" s="29"/>
      <c r="K86" s="22"/>
      <c r="L86" s="22"/>
    </row>
    <row r="87" spans="1:12" ht="15.75">
      <c r="A87" s="28"/>
      <c r="B87" s="28"/>
      <c r="C87" s="29"/>
      <c r="D87" s="29"/>
      <c r="E87" s="29"/>
      <c r="F87" s="22"/>
      <c r="G87" s="22"/>
      <c r="H87" s="22"/>
      <c r="I87" s="22"/>
      <c r="J87" s="29"/>
      <c r="K87" s="22"/>
      <c r="L87" s="22"/>
    </row>
    <row r="88" spans="1:12" ht="15.75">
      <c r="A88" s="28"/>
      <c r="B88" s="28"/>
      <c r="C88" s="29"/>
      <c r="D88" s="29"/>
      <c r="E88" s="29"/>
      <c r="F88" s="22"/>
      <c r="G88" s="22"/>
      <c r="H88" s="22"/>
      <c r="I88" s="22"/>
      <c r="J88" s="29"/>
      <c r="K88" s="22"/>
      <c r="L88" s="22"/>
    </row>
    <row r="89" spans="1:12" ht="15.75">
      <c r="A89" s="28"/>
      <c r="B89" s="28"/>
      <c r="C89" s="29"/>
      <c r="D89" s="29"/>
      <c r="E89" s="29"/>
      <c r="F89" s="22"/>
      <c r="G89" s="22"/>
      <c r="H89" s="22"/>
      <c r="I89" s="22"/>
      <c r="J89" s="29"/>
      <c r="K89" s="22"/>
      <c r="L89" s="22"/>
    </row>
    <row r="90" spans="1:12" ht="15.75">
      <c r="A90" s="28"/>
      <c r="B90" s="28"/>
      <c r="C90" s="29"/>
      <c r="D90" s="29"/>
      <c r="E90" s="29"/>
      <c r="F90" s="22"/>
      <c r="G90" s="22"/>
      <c r="H90" s="22"/>
      <c r="I90" s="22"/>
      <c r="J90" s="29"/>
      <c r="K90" s="22"/>
      <c r="L90" s="22"/>
    </row>
    <row r="91" spans="1:12" ht="15.75">
      <c r="A91" s="28"/>
      <c r="B91" s="28"/>
      <c r="C91" s="29"/>
      <c r="D91" s="29"/>
      <c r="E91" s="29"/>
      <c r="F91" s="22"/>
      <c r="G91" s="22"/>
      <c r="H91" s="22"/>
      <c r="I91" s="22"/>
      <c r="J91" s="29"/>
      <c r="K91" s="22"/>
      <c r="L91" s="22"/>
    </row>
    <row r="92" spans="1:12" ht="15.75">
      <c r="A92" s="28"/>
      <c r="B92" s="28"/>
      <c r="C92" s="29"/>
      <c r="D92" s="29"/>
      <c r="E92" s="29"/>
      <c r="F92" s="22"/>
      <c r="G92" s="22"/>
      <c r="H92" s="22"/>
      <c r="I92" s="22"/>
      <c r="J92" s="29"/>
      <c r="K92" s="22"/>
      <c r="L92" s="22"/>
    </row>
    <row r="93" spans="1:12" ht="15.75">
      <c r="A93" s="28"/>
      <c r="B93" s="28"/>
      <c r="C93" s="29"/>
      <c r="D93" s="29"/>
      <c r="E93" s="29"/>
      <c r="F93" s="22"/>
      <c r="G93" s="22"/>
      <c r="H93" s="22"/>
      <c r="I93" s="22"/>
      <c r="J93" s="29"/>
      <c r="K93" s="22"/>
      <c r="L93" s="22"/>
    </row>
    <row r="94" spans="1:12" ht="15.75">
      <c r="A94" s="28"/>
      <c r="B94" s="28"/>
      <c r="C94" s="29"/>
      <c r="D94" s="29"/>
      <c r="E94" s="29"/>
      <c r="F94" s="22"/>
      <c r="G94" s="22"/>
      <c r="H94" s="22"/>
      <c r="I94" s="22"/>
      <c r="J94" s="29"/>
      <c r="K94" s="22"/>
      <c r="L94" s="22"/>
    </row>
    <row r="95" spans="1:12" ht="15.75">
      <c r="A95" s="28"/>
      <c r="B95" s="28"/>
      <c r="C95" s="29"/>
      <c r="D95" s="29"/>
      <c r="E95" s="29"/>
      <c r="F95" s="22"/>
      <c r="G95" s="22"/>
      <c r="H95" s="22"/>
      <c r="I95" s="22"/>
      <c r="J95" s="29"/>
      <c r="K95" s="22"/>
      <c r="L95" s="22"/>
    </row>
    <row r="96" spans="1:12" ht="15.75">
      <c r="A96" s="28"/>
      <c r="B96" s="28"/>
      <c r="C96" s="29"/>
      <c r="D96" s="29"/>
      <c r="E96" s="29"/>
      <c r="F96" s="22"/>
      <c r="G96" s="22"/>
      <c r="H96" s="22"/>
      <c r="I96" s="22"/>
      <c r="J96" s="29"/>
      <c r="K96" s="22"/>
      <c r="L96" s="22"/>
    </row>
    <row r="97" spans="1:12" ht="15.75">
      <c r="A97" s="28"/>
      <c r="B97" s="28"/>
      <c r="C97" s="29"/>
      <c r="D97" s="29"/>
      <c r="E97" s="29"/>
      <c r="F97" s="22"/>
      <c r="G97" s="22"/>
      <c r="H97" s="22"/>
      <c r="I97" s="22"/>
      <c r="J97" s="29"/>
      <c r="K97" s="22"/>
      <c r="L97" s="22"/>
    </row>
    <row r="98" spans="1:12" ht="15.75">
      <c r="A98" s="28"/>
      <c r="B98" s="28"/>
      <c r="C98" s="29"/>
      <c r="D98" s="29"/>
      <c r="E98" s="29"/>
      <c r="F98" s="22"/>
      <c r="G98" s="22"/>
      <c r="H98" s="22"/>
      <c r="I98" s="22"/>
      <c r="J98" s="29"/>
      <c r="K98" s="22"/>
      <c r="L98" s="22"/>
    </row>
    <row r="99" spans="1:12" ht="15.75">
      <c r="A99" s="28"/>
      <c r="B99" s="28"/>
      <c r="C99" s="29"/>
      <c r="D99" s="29"/>
      <c r="E99" s="29"/>
      <c r="F99" s="22"/>
      <c r="G99" s="22"/>
      <c r="H99" s="22"/>
      <c r="I99" s="22"/>
      <c r="J99" s="29"/>
      <c r="K99" s="22"/>
      <c r="L99" s="22"/>
    </row>
    <row r="100" spans="1:12" ht="15.75">
      <c r="A100" s="28"/>
      <c r="B100" s="28"/>
      <c r="C100" s="29"/>
      <c r="D100" s="29"/>
      <c r="E100" s="29"/>
      <c r="F100" s="22"/>
      <c r="G100" s="22"/>
      <c r="H100" s="22"/>
      <c r="I100" s="22"/>
      <c r="J100" s="29"/>
      <c r="K100" s="22"/>
      <c r="L100" s="22"/>
    </row>
    <row r="101" spans="1:12" ht="15.75">
      <c r="A101" s="28"/>
      <c r="B101" s="28"/>
      <c r="C101" s="29"/>
      <c r="D101" s="29"/>
      <c r="E101" s="29"/>
      <c r="F101" s="22"/>
      <c r="G101" s="22"/>
      <c r="H101" s="22"/>
      <c r="I101" s="22"/>
      <c r="J101" s="29"/>
      <c r="K101" s="22"/>
      <c r="L101" s="22"/>
    </row>
    <row r="102" spans="1:12" ht="15.75">
      <c r="A102" s="28"/>
      <c r="B102" s="28"/>
      <c r="C102" s="29"/>
      <c r="D102" s="29"/>
      <c r="E102" s="29"/>
      <c r="F102" s="22"/>
      <c r="G102" s="22"/>
      <c r="H102" s="22"/>
      <c r="I102" s="22"/>
      <c r="J102" s="29"/>
      <c r="K102" s="22"/>
      <c r="L102" s="22"/>
    </row>
    <row r="103" spans="1:12" ht="15.75">
      <c r="A103" s="28"/>
      <c r="B103" s="28"/>
      <c r="C103" s="29"/>
      <c r="D103" s="29"/>
      <c r="E103" s="29"/>
      <c r="F103" s="22"/>
      <c r="G103" s="22"/>
      <c r="H103" s="22"/>
      <c r="I103" s="22"/>
      <c r="J103" s="29"/>
      <c r="K103" s="22"/>
      <c r="L103" s="22"/>
    </row>
    <row r="104" spans="1:12" ht="15.75">
      <c r="A104" s="28"/>
      <c r="B104" s="28"/>
      <c r="C104" s="29"/>
      <c r="D104" s="29"/>
      <c r="E104" s="29"/>
      <c r="F104" s="22"/>
      <c r="G104" s="22"/>
      <c r="H104" s="22"/>
      <c r="I104" s="22"/>
      <c r="J104" s="29"/>
      <c r="K104" s="22"/>
      <c r="L104" s="22"/>
    </row>
    <row r="105" spans="1:12" ht="15.75">
      <c r="A105" s="28"/>
      <c r="B105" s="28"/>
      <c r="C105" s="29"/>
      <c r="D105" s="29"/>
      <c r="E105" s="29"/>
      <c r="F105" s="22"/>
      <c r="G105" s="22"/>
      <c r="H105" s="22"/>
      <c r="I105" s="22"/>
      <c r="J105" s="29"/>
      <c r="K105" s="22"/>
      <c r="L105" s="22"/>
    </row>
    <row r="106" spans="1:12" ht="15.75">
      <c r="A106" s="28"/>
      <c r="B106" s="28"/>
      <c r="C106" s="29"/>
      <c r="D106" s="29"/>
      <c r="E106" s="29"/>
      <c r="F106" s="22"/>
      <c r="G106" s="22"/>
      <c r="H106" s="22"/>
      <c r="I106" s="22"/>
      <c r="J106" s="29"/>
      <c r="K106" s="22"/>
      <c r="L106" s="22"/>
    </row>
    <row r="107" spans="1:12" ht="15.75">
      <c r="A107" s="28"/>
      <c r="B107" s="28"/>
      <c r="C107" s="29"/>
      <c r="D107" s="29"/>
      <c r="E107" s="29"/>
      <c r="F107" s="22"/>
      <c r="G107" s="22"/>
      <c r="H107" s="22"/>
      <c r="I107" s="22"/>
      <c r="J107" s="29"/>
      <c r="K107" s="22"/>
      <c r="L107" s="22"/>
    </row>
    <row r="108" spans="1:12" ht="15.75">
      <c r="A108" s="28"/>
      <c r="B108" s="28"/>
      <c r="C108" s="29"/>
      <c r="D108" s="29"/>
      <c r="E108" s="29"/>
      <c r="F108" s="22"/>
      <c r="G108" s="22"/>
      <c r="H108" s="22"/>
      <c r="I108" s="22"/>
      <c r="J108" s="29"/>
      <c r="K108" s="22"/>
      <c r="L108" s="22"/>
    </row>
    <row r="109" spans="1:12" ht="15.75">
      <c r="A109" s="28"/>
      <c r="B109" s="28"/>
      <c r="C109" s="29"/>
      <c r="D109" s="29"/>
      <c r="E109" s="29"/>
      <c r="F109" s="22"/>
      <c r="G109" s="22"/>
      <c r="H109" s="22"/>
      <c r="I109" s="22"/>
      <c r="J109" s="29"/>
      <c r="K109" s="22"/>
      <c r="L109" s="22"/>
    </row>
    <row r="110" spans="1:12" ht="15.75">
      <c r="A110" s="28"/>
      <c r="B110" s="28"/>
      <c r="C110" s="29"/>
      <c r="D110" s="29"/>
      <c r="E110" s="29"/>
      <c r="F110" s="22"/>
      <c r="G110" s="22"/>
      <c r="H110" s="22"/>
      <c r="I110" s="22"/>
      <c r="J110" s="29"/>
      <c r="K110" s="22"/>
      <c r="L110" s="22"/>
    </row>
    <row r="111" spans="1:12" ht="15.75">
      <c r="A111" s="28"/>
      <c r="B111" s="28"/>
      <c r="C111" s="29"/>
      <c r="D111" s="29"/>
      <c r="E111" s="29"/>
      <c r="F111" s="22"/>
      <c r="G111" s="22"/>
      <c r="H111" s="22"/>
      <c r="I111" s="22"/>
      <c r="J111" s="29"/>
      <c r="K111" s="22"/>
      <c r="L111" s="22"/>
    </row>
    <row r="112" spans="1:12" ht="15.75">
      <c r="A112" s="28"/>
      <c r="B112" s="28"/>
      <c r="C112" s="29"/>
      <c r="D112" s="29"/>
      <c r="E112" s="29"/>
      <c r="F112" s="22"/>
      <c r="G112" s="22"/>
      <c r="H112" s="22"/>
      <c r="I112" s="22"/>
      <c r="J112" s="29"/>
      <c r="K112" s="22"/>
      <c r="L112" s="22"/>
    </row>
    <row r="113" spans="1:12" ht="15.75">
      <c r="A113" s="28"/>
      <c r="B113" s="28"/>
      <c r="C113" s="29"/>
      <c r="D113" s="29"/>
      <c r="E113" s="29"/>
      <c r="F113" s="22"/>
      <c r="G113" s="22"/>
      <c r="H113" s="22"/>
      <c r="I113" s="22"/>
      <c r="J113" s="29"/>
      <c r="K113" s="22"/>
      <c r="L113" s="22"/>
    </row>
    <row r="114" spans="1:12" ht="15.75">
      <c r="A114" s="28"/>
      <c r="B114" s="28"/>
      <c r="C114" s="29"/>
      <c r="D114" s="29"/>
      <c r="E114" s="29"/>
      <c r="F114" s="22"/>
      <c r="G114" s="22"/>
      <c r="H114" s="22"/>
      <c r="I114" s="22"/>
      <c r="J114" s="29"/>
      <c r="K114" s="22"/>
      <c r="L114" s="22"/>
    </row>
    <row r="115" spans="1:12" ht="15.75">
      <c r="A115" s="28"/>
      <c r="B115" s="28"/>
      <c r="C115" s="29"/>
      <c r="D115" s="29"/>
      <c r="E115" s="29"/>
      <c r="F115" s="22"/>
      <c r="G115" s="22"/>
      <c r="H115" s="22"/>
      <c r="I115" s="22"/>
      <c r="J115" s="29"/>
      <c r="K115" s="22"/>
      <c r="L115" s="22"/>
    </row>
    <row r="116" spans="1:12" ht="15.75">
      <c r="A116" s="28"/>
      <c r="B116" s="28"/>
      <c r="C116" s="29"/>
      <c r="D116" s="29"/>
      <c r="E116" s="29"/>
      <c r="F116" s="22"/>
      <c r="G116" s="22"/>
      <c r="H116" s="22"/>
      <c r="I116" s="22"/>
      <c r="J116" s="29"/>
      <c r="K116" s="22"/>
      <c r="L116" s="22"/>
    </row>
    <row r="117" spans="1:12" ht="15.75">
      <c r="A117" s="28"/>
      <c r="B117" s="28"/>
      <c r="C117" s="29"/>
      <c r="D117" s="29"/>
      <c r="E117" s="29"/>
      <c r="F117" s="22"/>
      <c r="G117" s="22"/>
      <c r="H117" s="22"/>
      <c r="I117" s="22"/>
      <c r="J117" s="29"/>
      <c r="K117" s="22"/>
      <c r="L117" s="22"/>
    </row>
    <row r="118" spans="1:12" ht="15.75">
      <c r="A118" s="28"/>
      <c r="B118" s="28"/>
      <c r="C118" s="29"/>
      <c r="D118" s="29"/>
      <c r="E118" s="29"/>
      <c r="F118" s="22"/>
      <c r="G118" s="22"/>
      <c r="H118" s="22"/>
      <c r="I118" s="22"/>
      <c r="J118" s="29"/>
      <c r="K118" s="22"/>
      <c r="L118" s="22"/>
    </row>
    <row r="119" spans="1:12" ht="15.75">
      <c r="A119" s="28"/>
      <c r="B119" s="28"/>
      <c r="C119" s="29"/>
      <c r="D119" s="29"/>
      <c r="E119" s="29"/>
      <c r="F119" s="22"/>
      <c r="G119" s="22"/>
      <c r="H119" s="22"/>
      <c r="I119" s="22"/>
      <c r="J119" s="29"/>
      <c r="K119" s="22"/>
      <c r="L119" s="22"/>
    </row>
    <row r="120" spans="1:12" ht="15.75">
      <c r="A120" s="28"/>
      <c r="B120" s="28"/>
      <c r="C120" s="29"/>
      <c r="D120" s="29"/>
      <c r="E120" s="29"/>
      <c r="F120" s="22"/>
      <c r="G120" s="22"/>
      <c r="H120" s="22"/>
      <c r="I120" s="22"/>
      <c r="J120" s="29"/>
      <c r="K120" s="22"/>
      <c r="L120" s="22"/>
    </row>
    <row r="121" spans="1:12" ht="15.75">
      <c r="A121" s="28"/>
      <c r="B121" s="28"/>
      <c r="C121" s="29"/>
      <c r="D121" s="29"/>
      <c r="E121" s="29"/>
      <c r="F121" s="22"/>
      <c r="G121" s="22"/>
      <c r="H121" s="22"/>
      <c r="I121" s="22"/>
      <c r="J121" s="29"/>
      <c r="K121" s="22"/>
      <c r="L121" s="22"/>
    </row>
    <row r="122" spans="1:12" ht="15.75">
      <c r="A122" s="28"/>
      <c r="B122" s="28"/>
      <c r="C122" s="29"/>
      <c r="D122" s="29"/>
      <c r="E122" s="29"/>
      <c r="F122" s="22"/>
      <c r="G122" s="22"/>
      <c r="H122" s="22"/>
      <c r="I122" s="22"/>
      <c r="J122" s="29"/>
      <c r="K122" s="22"/>
      <c r="L122" s="22"/>
    </row>
    <row r="123" spans="1:12" ht="15.75">
      <c r="A123" s="28"/>
      <c r="B123" s="28"/>
      <c r="C123" s="29"/>
      <c r="D123" s="29"/>
      <c r="E123" s="29"/>
      <c r="F123" s="22"/>
      <c r="G123" s="22"/>
      <c r="H123" s="22"/>
      <c r="I123" s="22"/>
      <c r="J123" s="29"/>
      <c r="K123" s="22"/>
      <c r="L123" s="22"/>
    </row>
    <row r="124" spans="1:12" ht="15.75">
      <c r="A124" s="28"/>
      <c r="B124" s="28"/>
      <c r="C124" s="29"/>
      <c r="D124" s="29"/>
      <c r="E124" s="29"/>
      <c r="F124" s="22"/>
      <c r="G124" s="22"/>
      <c r="H124" s="22"/>
      <c r="I124" s="22"/>
      <c r="J124" s="29"/>
      <c r="K124" s="22"/>
      <c r="L124" s="22"/>
    </row>
    <row r="125" spans="1:12" ht="15.75">
      <c r="A125" s="28"/>
      <c r="B125" s="28"/>
      <c r="C125" s="29"/>
      <c r="D125" s="29"/>
      <c r="E125" s="29"/>
      <c r="F125" s="22"/>
      <c r="G125" s="22"/>
      <c r="H125" s="22"/>
      <c r="I125" s="22"/>
      <c r="J125" s="29"/>
      <c r="K125" s="22"/>
      <c r="L125" s="22"/>
    </row>
    <row r="126" spans="1:12" ht="15.75">
      <c r="A126" s="28"/>
      <c r="B126" s="28"/>
      <c r="C126" s="29"/>
      <c r="D126" s="29"/>
      <c r="E126" s="29"/>
      <c r="F126" s="22"/>
      <c r="G126" s="22"/>
      <c r="H126" s="22"/>
      <c r="I126" s="22"/>
      <c r="J126" s="29"/>
      <c r="K126" s="22"/>
      <c r="L126" s="22"/>
    </row>
    <row r="127" spans="1:12" ht="15.75">
      <c r="A127" s="28"/>
      <c r="B127" s="28"/>
      <c r="C127" s="29"/>
      <c r="D127" s="29"/>
      <c r="E127" s="29"/>
      <c r="F127" s="22"/>
      <c r="G127" s="22"/>
      <c r="H127" s="22"/>
      <c r="I127" s="22"/>
      <c r="J127" s="29"/>
      <c r="K127" s="22"/>
      <c r="L127" s="22"/>
    </row>
    <row r="128" spans="1:12" ht="15.75">
      <c r="A128" s="28"/>
      <c r="B128" s="28"/>
      <c r="C128" s="29"/>
      <c r="D128" s="29"/>
      <c r="E128" s="29"/>
      <c r="F128" s="22"/>
      <c r="G128" s="22"/>
      <c r="H128" s="22"/>
      <c r="I128" s="22"/>
      <c r="J128" s="29"/>
      <c r="K128" s="22"/>
      <c r="L128" s="22"/>
    </row>
    <row r="129" spans="1:12" ht="15.75">
      <c r="A129" s="28"/>
      <c r="B129" s="28"/>
      <c r="C129" s="29"/>
      <c r="D129" s="29"/>
      <c r="E129" s="29"/>
      <c r="F129" s="22"/>
      <c r="G129" s="22"/>
      <c r="H129" s="22"/>
      <c r="I129" s="22"/>
      <c r="J129" s="29"/>
      <c r="K129" s="22"/>
      <c r="L129" s="22"/>
    </row>
    <row r="130" spans="1:12" ht="15.75">
      <c r="A130" s="28"/>
      <c r="B130" s="28"/>
      <c r="C130" s="29"/>
      <c r="D130" s="29"/>
      <c r="E130" s="29"/>
      <c r="F130" s="22"/>
      <c r="G130" s="22"/>
      <c r="H130" s="22"/>
      <c r="I130" s="22"/>
      <c r="J130" s="29"/>
      <c r="K130" s="22"/>
      <c r="L130" s="22"/>
    </row>
    <row r="131" spans="1:12" ht="15.75">
      <c r="A131" s="28"/>
      <c r="B131" s="28"/>
      <c r="C131" s="29"/>
      <c r="D131" s="29"/>
      <c r="E131" s="29"/>
      <c r="F131" s="22"/>
      <c r="G131" s="22"/>
      <c r="H131" s="22"/>
      <c r="I131" s="22"/>
      <c r="J131" s="29"/>
      <c r="K131" s="22"/>
      <c r="L131" s="22"/>
    </row>
    <row r="132" spans="1:12" ht="15.75">
      <c r="A132" s="28"/>
      <c r="B132" s="28"/>
      <c r="C132" s="29"/>
      <c r="D132" s="29"/>
      <c r="E132" s="29"/>
      <c r="F132" s="22"/>
      <c r="G132" s="22"/>
      <c r="H132" s="22"/>
      <c r="I132" s="22"/>
      <c r="J132" s="29"/>
      <c r="K132" s="22"/>
      <c r="L132" s="22"/>
    </row>
    <row r="133" spans="1:12" ht="15.75">
      <c r="A133" s="28"/>
      <c r="B133" s="28"/>
      <c r="C133" s="29"/>
      <c r="D133" s="29"/>
      <c r="E133" s="29"/>
      <c r="F133" s="22"/>
      <c r="G133" s="22"/>
      <c r="H133" s="22"/>
      <c r="I133" s="22"/>
      <c r="J133" s="29"/>
      <c r="K133" s="22"/>
      <c r="L133" s="22"/>
    </row>
    <row r="134" spans="1:12" ht="15.75">
      <c r="A134" s="28"/>
      <c r="B134" s="28"/>
      <c r="C134" s="29"/>
      <c r="D134" s="29"/>
      <c r="E134" s="29"/>
      <c r="F134" s="22"/>
      <c r="G134" s="22"/>
      <c r="H134" s="22"/>
      <c r="I134" s="22"/>
      <c r="J134" s="29"/>
      <c r="K134" s="22"/>
      <c r="L134" s="22"/>
    </row>
    <row r="135" spans="1:12" ht="15.75">
      <c r="A135" s="28"/>
      <c r="B135" s="28"/>
      <c r="C135" s="29"/>
      <c r="D135" s="29"/>
      <c r="E135" s="29"/>
      <c r="F135" s="22"/>
      <c r="G135" s="22"/>
      <c r="H135" s="22"/>
      <c r="I135" s="22"/>
      <c r="J135" s="29"/>
      <c r="K135" s="22"/>
      <c r="L135" s="22"/>
    </row>
    <row r="136" spans="1:12" ht="15.75">
      <c r="A136" s="28"/>
      <c r="B136" s="28"/>
      <c r="C136" s="29"/>
      <c r="D136" s="29"/>
      <c r="E136" s="29"/>
      <c r="F136" s="22"/>
      <c r="G136" s="22"/>
      <c r="H136" s="22"/>
      <c r="I136" s="22"/>
      <c r="J136" s="29"/>
      <c r="K136" s="22"/>
      <c r="L136" s="22"/>
    </row>
    <row r="137" spans="1:12" ht="15.75">
      <c r="A137" s="28"/>
      <c r="B137" s="28"/>
      <c r="C137" s="29"/>
      <c r="D137" s="29"/>
      <c r="E137" s="29"/>
      <c r="F137" s="22"/>
      <c r="G137" s="22"/>
      <c r="H137" s="22"/>
      <c r="I137" s="22"/>
      <c r="J137" s="29"/>
      <c r="K137" s="22"/>
      <c r="L137" s="22"/>
    </row>
    <row r="138" spans="1:12" ht="15.75">
      <c r="A138" s="28"/>
      <c r="B138" s="28"/>
      <c r="C138" s="29"/>
      <c r="D138" s="29"/>
      <c r="E138" s="29"/>
      <c r="F138" s="22"/>
      <c r="G138" s="22"/>
      <c r="H138" s="22"/>
      <c r="I138" s="22"/>
      <c r="J138" s="29"/>
      <c r="K138" s="22"/>
      <c r="L138" s="22"/>
    </row>
    <row r="139" spans="1:12" ht="15.75">
      <c r="A139" s="28"/>
      <c r="B139" s="28"/>
      <c r="C139" s="29"/>
      <c r="D139" s="29"/>
      <c r="E139" s="29"/>
      <c r="F139" s="22"/>
      <c r="G139" s="22"/>
      <c r="H139" s="22"/>
      <c r="I139" s="22"/>
      <c r="J139" s="29"/>
      <c r="K139" s="22"/>
      <c r="L139" s="22"/>
    </row>
    <row r="140" spans="1:12" ht="15.75">
      <c r="A140" s="28"/>
      <c r="B140" s="28"/>
      <c r="C140" s="29"/>
      <c r="D140" s="29"/>
      <c r="E140" s="29"/>
      <c r="F140" s="22"/>
      <c r="G140" s="22"/>
      <c r="H140" s="22"/>
      <c r="I140" s="22"/>
      <c r="J140" s="29"/>
      <c r="K140" s="22"/>
      <c r="L140" s="22"/>
    </row>
    <row r="141" spans="1:12" ht="15.75">
      <c r="A141" s="28"/>
      <c r="B141" s="28"/>
      <c r="C141" s="29"/>
      <c r="D141" s="29"/>
      <c r="E141" s="29"/>
      <c r="F141" s="22"/>
      <c r="G141" s="22"/>
      <c r="H141" s="22"/>
      <c r="I141" s="22"/>
      <c r="J141" s="29"/>
      <c r="K141" s="22"/>
      <c r="L141" s="22"/>
    </row>
    <row r="142" spans="1:12" ht="15.75">
      <c r="A142" s="28"/>
      <c r="B142" s="28"/>
      <c r="C142" s="29"/>
      <c r="D142" s="29"/>
      <c r="E142" s="29"/>
      <c r="F142" s="22"/>
      <c r="G142" s="22"/>
      <c r="H142" s="22"/>
      <c r="I142" s="22"/>
      <c r="J142" s="29"/>
      <c r="K142" s="22"/>
      <c r="L142" s="22"/>
    </row>
    <row r="143" spans="1:12" ht="15.75">
      <c r="A143" s="28"/>
      <c r="B143" s="28"/>
      <c r="C143" s="29"/>
      <c r="D143" s="29"/>
      <c r="E143" s="29"/>
      <c r="F143" s="22"/>
      <c r="G143" s="22"/>
      <c r="H143" s="22"/>
      <c r="I143" s="22"/>
      <c r="J143" s="29"/>
      <c r="K143" s="22"/>
      <c r="L143" s="22"/>
    </row>
    <row r="144" spans="1:12" ht="15.75">
      <c r="A144" s="28"/>
      <c r="B144" s="28"/>
      <c r="C144" s="29"/>
      <c r="D144" s="29"/>
      <c r="E144" s="29"/>
      <c r="F144" s="22"/>
      <c r="G144" s="22"/>
      <c r="H144" s="22"/>
      <c r="I144" s="22"/>
      <c r="J144" s="29"/>
      <c r="K144" s="22"/>
      <c r="L144" s="22"/>
    </row>
    <row r="145" spans="1:12" ht="15.75">
      <c r="A145" s="28"/>
      <c r="B145" s="28"/>
      <c r="C145" s="29"/>
      <c r="D145" s="29"/>
      <c r="E145" s="29"/>
      <c r="F145" s="22"/>
      <c r="G145" s="22"/>
      <c r="H145" s="22"/>
      <c r="I145" s="22"/>
      <c r="J145" s="29"/>
      <c r="K145" s="22"/>
      <c r="L145" s="22"/>
    </row>
    <row r="146" spans="1:12" ht="15.75">
      <c r="A146" s="28"/>
      <c r="B146" s="28"/>
      <c r="C146" s="29"/>
      <c r="D146" s="29"/>
      <c r="E146" s="29"/>
      <c r="F146" s="22"/>
      <c r="G146" s="22"/>
      <c r="H146" s="22"/>
      <c r="I146" s="22"/>
      <c r="J146" s="29"/>
      <c r="K146" s="22"/>
      <c r="L146" s="22"/>
    </row>
    <row r="147" spans="1:12" ht="15.75">
      <c r="A147" s="28"/>
      <c r="B147" s="28"/>
      <c r="C147" s="29"/>
      <c r="D147" s="29"/>
      <c r="E147" s="29"/>
      <c r="F147" s="22"/>
      <c r="G147" s="22"/>
      <c r="H147" s="22"/>
      <c r="I147" s="22"/>
      <c r="J147" s="29"/>
      <c r="K147" s="22"/>
      <c r="L147" s="22"/>
    </row>
    <row r="148" spans="1:12" ht="15.75">
      <c r="A148" s="28"/>
      <c r="B148" s="28"/>
      <c r="C148" s="29"/>
      <c r="D148" s="29"/>
      <c r="E148" s="29"/>
      <c r="F148" s="22"/>
      <c r="G148" s="22"/>
      <c r="H148" s="22"/>
      <c r="I148" s="22"/>
      <c r="J148" s="29"/>
      <c r="K148" s="22"/>
      <c r="L148" s="22"/>
    </row>
    <row r="149" spans="1:12" ht="15.75">
      <c r="A149" s="28"/>
      <c r="B149" s="28"/>
      <c r="C149" s="29"/>
      <c r="D149" s="29"/>
      <c r="E149" s="29"/>
      <c r="F149" s="22"/>
      <c r="G149" s="22"/>
      <c r="H149" s="22"/>
      <c r="I149" s="22"/>
      <c r="J149" s="29"/>
      <c r="K149" s="22"/>
      <c r="L149" s="22"/>
    </row>
    <row r="150" spans="1:12" ht="15.75">
      <c r="A150" s="28"/>
      <c r="B150" s="28"/>
      <c r="C150" s="29"/>
      <c r="D150" s="29"/>
      <c r="E150" s="29"/>
      <c r="F150" s="22"/>
      <c r="G150" s="22"/>
      <c r="H150" s="22"/>
      <c r="I150" s="22"/>
      <c r="J150" s="29"/>
      <c r="K150" s="22"/>
      <c r="L150" s="22"/>
    </row>
    <row r="151" spans="1:12" ht="15.75">
      <c r="A151" s="28"/>
      <c r="B151" s="28"/>
      <c r="C151" s="29"/>
      <c r="D151" s="29"/>
      <c r="E151" s="29"/>
      <c r="F151" s="22"/>
      <c r="G151" s="22"/>
      <c r="H151" s="22"/>
      <c r="I151" s="22"/>
      <c r="J151" s="29"/>
      <c r="K151" s="22"/>
      <c r="L151" s="22"/>
    </row>
    <row r="152" spans="1:12" ht="15.75">
      <c r="A152" s="28"/>
      <c r="B152" s="28"/>
      <c r="C152" s="29"/>
      <c r="D152" s="29"/>
      <c r="E152" s="29"/>
      <c r="F152" s="22"/>
      <c r="G152" s="22"/>
      <c r="H152" s="22"/>
      <c r="I152" s="22"/>
      <c r="J152" s="29"/>
      <c r="K152" s="22"/>
      <c r="L152" s="22"/>
    </row>
    <row r="153" spans="1:12" ht="15.75">
      <c r="A153" s="28"/>
      <c r="B153" s="28"/>
      <c r="C153" s="29"/>
      <c r="D153" s="29"/>
      <c r="E153" s="29"/>
      <c r="F153" s="22"/>
      <c r="G153" s="22"/>
      <c r="H153" s="22"/>
      <c r="I153" s="22"/>
      <c r="J153" s="29"/>
      <c r="K153" s="22"/>
      <c r="L153" s="22"/>
    </row>
    <row r="154" spans="1:12" ht="15.75">
      <c r="A154" s="28"/>
      <c r="B154" s="28"/>
      <c r="C154" s="29"/>
      <c r="D154" s="29"/>
      <c r="E154" s="29"/>
      <c r="F154" s="22"/>
      <c r="G154" s="22"/>
      <c r="H154" s="22"/>
      <c r="I154" s="22"/>
      <c r="J154" s="29"/>
      <c r="K154" s="22"/>
      <c r="L154" s="22"/>
    </row>
    <row r="155" spans="1:12" ht="15.75">
      <c r="A155" s="28"/>
      <c r="B155" s="28"/>
      <c r="C155" s="29"/>
      <c r="D155" s="29"/>
      <c r="E155" s="29"/>
      <c r="F155" s="22"/>
      <c r="G155" s="22"/>
      <c r="H155" s="22"/>
      <c r="I155" s="22"/>
      <c r="J155" s="29"/>
      <c r="K155" s="22"/>
      <c r="L155" s="22"/>
    </row>
    <row r="156" spans="1:12" ht="15.75">
      <c r="A156" s="28"/>
      <c r="B156" s="28"/>
      <c r="C156" s="29"/>
      <c r="D156" s="29"/>
      <c r="E156" s="29"/>
      <c r="F156" s="22"/>
      <c r="G156" s="22"/>
      <c r="H156" s="22"/>
      <c r="I156" s="22"/>
      <c r="J156" s="29"/>
      <c r="K156" s="22"/>
      <c r="L156" s="22"/>
    </row>
    <row r="157" spans="1:12" ht="15.75">
      <c r="A157" s="28"/>
      <c r="B157" s="28"/>
      <c r="C157" s="29"/>
      <c r="D157" s="29"/>
      <c r="E157" s="29"/>
      <c r="F157" s="22"/>
      <c r="G157" s="22"/>
      <c r="H157" s="22"/>
      <c r="I157" s="22"/>
      <c r="J157" s="29"/>
      <c r="K157" s="22"/>
      <c r="L157" s="22"/>
    </row>
    <row r="158" spans="1:12" ht="15.75">
      <c r="A158" s="28"/>
      <c r="B158" s="28"/>
      <c r="C158" s="29"/>
      <c r="D158" s="29"/>
      <c r="E158" s="29"/>
      <c r="F158" s="22"/>
      <c r="G158" s="22"/>
      <c r="H158" s="22"/>
      <c r="I158" s="22"/>
      <c r="J158" s="29"/>
      <c r="K158" s="22"/>
      <c r="L158" s="22"/>
    </row>
    <row r="159" spans="1:12" ht="15.75">
      <c r="A159" s="28"/>
      <c r="B159" s="28"/>
      <c r="C159" s="29"/>
      <c r="D159" s="29"/>
      <c r="E159" s="29"/>
      <c r="F159" s="22"/>
      <c r="G159" s="22"/>
      <c r="H159" s="22"/>
      <c r="I159" s="22"/>
      <c r="J159" s="29"/>
      <c r="K159" s="22"/>
      <c r="L159" s="22"/>
    </row>
    <row r="160" spans="1:12" ht="15.75">
      <c r="A160" s="28"/>
      <c r="B160" s="28"/>
      <c r="C160" s="29"/>
      <c r="D160" s="29"/>
      <c r="E160" s="29"/>
      <c r="F160" s="22"/>
      <c r="G160" s="22"/>
      <c r="H160" s="22"/>
      <c r="I160" s="22"/>
      <c r="J160" s="29"/>
      <c r="K160" s="22"/>
      <c r="L160" s="22"/>
    </row>
    <row r="161" spans="1:12" ht="15.75">
      <c r="A161" s="28"/>
      <c r="B161" s="28"/>
      <c r="C161" s="29"/>
      <c r="D161" s="29"/>
      <c r="E161" s="29"/>
      <c r="F161" s="22"/>
      <c r="G161" s="22"/>
      <c r="H161" s="22"/>
      <c r="I161" s="22"/>
      <c r="J161" s="29"/>
      <c r="K161" s="22"/>
      <c r="L161" s="22"/>
    </row>
    <row r="162" spans="1:12" ht="15.75">
      <c r="A162" s="28"/>
      <c r="B162" s="28"/>
      <c r="C162" s="29"/>
      <c r="D162" s="29"/>
      <c r="E162" s="29"/>
      <c r="F162" s="22"/>
      <c r="G162" s="22"/>
      <c r="H162" s="22"/>
      <c r="I162" s="22"/>
      <c r="J162" s="29"/>
      <c r="K162" s="22"/>
      <c r="L162" s="22"/>
    </row>
    <row r="163" spans="1:12" ht="15.75">
      <c r="A163" s="28"/>
      <c r="B163" s="28"/>
      <c r="C163" s="29"/>
      <c r="D163" s="29"/>
      <c r="E163" s="29"/>
      <c r="F163" s="22"/>
      <c r="G163" s="22"/>
      <c r="H163" s="22"/>
      <c r="I163" s="22"/>
      <c r="J163" s="29"/>
      <c r="K163" s="22"/>
      <c r="L163" s="22"/>
    </row>
    <row r="164" spans="1:12" ht="15.75">
      <c r="A164" s="28"/>
      <c r="B164" s="28"/>
      <c r="C164" s="29"/>
      <c r="D164" s="29"/>
      <c r="E164" s="29"/>
      <c r="F164" s="22"/>
      <c r="G164" s="22"/>
      <c r="H164" s="22"/>
      <c r="I164" s="22"/>
      <c r="J164" s="29"/>
      <c r="K164" s="22"/>
      <c r="L164" s="22"/>
    </row>
    <row r="165" spans="1:12" ht="15.75">
      <c r="A165" s="28"/>
      <c r="B165" s="28"/>
      <c r="C165" s="29"/>
      <c r="D165" s="29"/>
      <c r="E165" s="29"/>
      <c r="F165" s="22"/>
      <c r="G165" s="22"/>
      <c r="H165" s="22"/>
      <c r="I165" s="22"/>
      <c r="J165" s="29"/>
      <c r="K165" s="22"/>
      <c r="L165" s="22"/>
    </row>
    <row r="166" spans="1:12" ht="15.75">
      <c r="A166" s="28"/>
      <c r="B166" s="28"/>
      <c r="C166" s="29"/>
      <c r="D166" s="29"/>
      <c r="E166" s="29"/>
      <c r="F166" s="22"/>
      <c r="G166" s="22"/>
      <c r="H166" s="22"/>
      <c r="I166" s="22"/>
      <c r="J166" s="29"/>
      <c r="K166" s="22"/>
      <c r="L166" s="22"/>
    </row>
    <row r="167" spans="1:12" ht="15.75">
      <c r="A167" s="28"/>
      <c r="B167" s="28"/>
      <c r="C167" s="29"/>
      <c r="D167" s="29"/>
      <c r="E167" s="29"/>
      <c r="F167" s="22"/>
      <c r="G167" s="22"/>
      <c r="H167" s="22"/>
      <c r="I167" s="22"/>
      <c r="J167" s="29"/>
      <c r="K167" s="22"/>
      <c r="L167" s="22"/>
    </row>
    <row r="168" spans="1:12" ht="15.75">
      <c r="A168" s="28"/>
      <c r="B168" s="28"/>
      <c r="C168" s="29"/>
      <c r="D168" s="29"/>
      <c r="E168" s="29"/>
      <c r="F168" s="22"/>
      <c r="G168" s="22"/>
      <c r="H168" s="22"/>
      <c r="I168" s="22"/>
      <c r="J168" s="29"/>
      <c r="K168" s="22"/>
      <c r="L168" s="22"/>
    </row>
    <row r="169" spans="1:12" ht="15.75">
      <c r="A169" s="28"/>
      <c r="B169" s="28"/>
      <c r="C169" s="29"/>
      <c r="D169" s="29"/>
      <c r="E169" s="29"/>
      <c r="F169" s="22"/>
      <c r="G169" s="22"/>
      <c r="H169" s="22"/>
      <c r="I169" s="22"/>
      <c r="J169" s="29"/>
      <c r="K169" s="22"/>
      <c r="L169" s="22"/>
    </row>
    <row r="170" spans="1:12" ht="15.75">
      <c r="A170" s="28"/>
      <c r="B170" s="28"/>
      <c r="C170" s="29"/>
      <c r="D170" s="29"/>
      <c r="E170" s="29"/>
      <c r="F170" s="22"/>
      <c r="G170" s="22"/>
      <c r="H170" s="22"/>
      <c r="I170" s="22"/>
      <c r="J170" s="29"/>
      <c r="K170" s="22"/>
      <c r="L170" s="22"/>
    </row>
    <row r="171" spans="1:12" ht="15.75">
      <c r="A171" s="28"/>
      <c r="B171" s="28"/>
      <c r="C171" s="29"/>
      <c r="D171" s="29"/>
      <c r="E171" s="29"/>
      <c r="F171" s="22"/>
      <c r="G171" s="22"/>
      <c r="H171" s="22"/>
      <c r="I171" s="22"/>
      <c r="J171" s="29"/>
      <c r="K171" s="22"/>
      <c r="L171" s="22"/>
    </row>
    <row r="172" spans="1:12" ht="15.75">
      <c r="A172" s="28"/>
      <c r="B172" s="28"/>
      <c r="C172" s="29"/>
      <c r="D172" s="29"/>
      <c r="E172" s="29"/>
      <c r="F172" s="22"/>
      <c r="G172" s="22"/>
      <c r="H172" s="22"/>
      <c r="I172" s="22"/>
      <c r="J172" s="29"/>
      <c r="K172" s="22"/>
      <c r="L172" s="22"/>
    </row>
    <row r="173" spans="1:12" ht="15.75">
      <c r="A173" s="28"/>
      <c r="B173" s="28"/>
      <c r="C173" s="29"/>
      <c r="D173" s="29"/>
      <c r="E173" s="29"/>
      <c r="F173" s="22"/>
      <c r="G173" s="22"/>
      <c r="H173" s="22"/>
      <c r="I173" s="22"/>
      <c r="J173" s="29"/>
      <c r="K173" s="22"/>
      <c r="L173" s="22"/>
    </row>
    <row r="174" spans="1:12" ht="15.75">
      <c r="A174" s="28"/>
      <c r="B174" s="28"/>
      <c r="C174" s="29"/>
      <c r="D174" s="29"/>
      <c r="E174" s="29"/>
      <c r="F174" s="22"/>
      <c r="G174" s="22"/>
      <c r="H174" s="22"/>
      <c r="I174" s="22"/>
      <c r="J174" s="29"/>
      <c r="K174" s="22"/>
      <c r="L174" s="22"/>
    </row>
  </sheetData>
  <sheetProtection/>
  <autoFilter ref="A2:L21"/>
  <dataValidations count="1">
    <dataValidation allowBlank="1" showInputMessage="1" showErrorMessage="1" sqref="C5:D5 C6:H6 L6"/>
  </dataValidations>
  <printOptions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95"/>
  <sheetViews>
    <sheetView zoomScale="75" zoomScaleNormal="75" zoomScalePageLayoutView="0" workbookViewId="0" topLeftCell="A1">
      <selection activeCell="B7" sqref="B7:L18"/>
    </sheetView>
  </sheetViews>
  <sheetFormatPr defaultColWidth="9.00390625" defaultRowHeight="12.75"/>
  <cols>
    <col min="1" max="1" width="4.00390625" style="16" customWidth="1"/>
    <col min="2" max="2" width="11.625" style="16" customWidth="1"/>
    <col min="3" max="3" width="14.375" style="15" customWidth="1"/>
    <col min="4" max="4" width="12.875" style="15" customWidth="1"/>
    <col min="5" max="5" width="16.875" style="15" customWidth="1"/>
    <col min="6" max="6" width="12.375" style="14" customWidth="1"/>
    <col min="7" max="7" width="25.875" style="14" customWidth="1"/>
    <col min="8" max="8" width="8.25390625" style="14" customWidth="1"/>
    <col min="9" max="9" width="6.00390625" style="14" customWidth="1"/>
    <col min="10" max="10" width="21.25390625" style="15" customWidth="1"/>
    <col min="11" max="11" width="13.375" style="14" customWidth="1"/>
    <col min="12" max="12" width="9.875" style="14" customWidth="1"/>
    <col min="13" max="13" width="9.125" style="16" customWidth="1"/>
    <col min="14" max="14" width="11.625" style="16" customWidth="1"/>
    <col min="15" max="16384" width="9.125" style="16" customWidth="1"/>
  </cols>
  <sheetData>
    <row r="2" spans="3:4" ht="15.75">
      <c r="C2" s="17" t="s">
        <v>35</v>
      </c>
      <c r="D2" s="18" t="s">
        <v>36</v>
      </c>
    </row>
    <row r="3" spans="3:4" ht="15.75">
      <c r="C3" s="17" t="s">
        <v>6</v>
      </c>
      <c r="D3" s="18" t="s">
        <v>129</v>
      </c>
    </row>
    <row r="4" spans="3:4" ht="15.75">
      <c r="C4" s="17" t="s">
        <v>7</v>
      </c>
      <c r="D4" s="18" t="s">
        <v>0</v>
      </c>
    </row>
    <row r="5" spans="3:12" ht="15.75">
      <c r="C5" s="20" t="s">
        <v>37</v>
      </c>
      <c r="D5" s="21">
        <v>41978</v>
      </c>
      <c r="F5" s="23"/>
      <c r="G5" s="23"/>
      <c r="H5" s="23"/>
      <c r="I5" s="23"/>
      <c r="J5" s="20"/>
      <c r="K5" s="23"/>
      <c r="L5" s="23"/>
    </row>
    <row r="6" spans="1:12" s="14" customFormat="1" ht="173.25">
      <c r="A6" s="201" t="s">
        <v>45</v>
      </c>
      <c r="B6" s="145" t="s">
        <v>773</v>
      </c>
      <c r="C6" s="206" t="s">
        <v>26</v>
      </c>
      <c r="D6" s="207" t="s">
        <v>27</v>
      </c>
      <c r="E6" s="207" t="s">
        <v>28</v>
      </c>
      <c r="F6" s="202" t="s">
        <v>44</v>
      </c>
      <c r="G6" s="203" t="s">
        <v>95</v>
      </c>
      <c r="H6" s="203" t="s">
        <v>96</v>
      </c>
      <c r="I6" s="202" t="s">
        <v>97</v>
      </c>
      <c r="J6" s="207" t="s">
        <v>98</v>
      </c>
      <c r="K6" s="202" t="s">
        <v>99</v>
      </c>
      <c r="L6" s="203" t="s">
        <v>100</v>
      </c>
    </row>
    <row r="7" spans="1:12" ht="110.25">
      <c r="A7" s="47">
        <v>1</v>
      </c>
      <c r="B7" s="47" t="s">
        <v>34</v>
      </c>
      <c r="C7" s="208" t="s">
        <v>599</v>
      </c>
      <c r="D7" s="208" t="s">
        <v>133</v>
      </c>
      <c r="E7" s="208" t="s">
        <v>53</v>
      </c>
      <c r="F7" s="62">
        <v>37261</v>
      </c>
      <c r="G7" s="204" t="s">
        <v>591</v>
      </c>
      <c r="H7" s="61" t="s">
        <v>592</v>
      </c>
      <c r="I7" s="61">
        <v>7</v>
      </c>
      <c r="J7" s="208" t="s">
        <v>465</v>
      </c>
      <c r="K7" s="5" t="s">
        <v>94</v>
      </c>
      <c r="L7" s="4">
        <v>90.13</v>
      </c>
    </row>
    <row r="8" spans="1:12" ht="110.25">
      <c r="A8" s="47">
        <v>2</v>
      </c>
      <c r="B8" s="47" t="s">
        <v>34</v>
      </c>
      <c r="C8" s="208" t="s">
        <v>598</v>
      </c>
      <c r="D8" s="208" t="s">
        <v>51</v>
      </c>
      <c r="E8" s="208" t="s">
        <v>49</v>
      </c>
      <c r="F8" s="62">
        <v>37320</v>
      </c>
      <c r="G8" s="204" t="s">
        <v>591</v>
      </c>
      <c r="H8" s="61" t="s">
        <v>592</v>
      </c>
      <c r="I8" s="61">
        <v>7</v>
      </c>
      <c r="J8" s="208" t="s">
        <v>465</v>
      </c>
      <c r="K8" s="154" t="s">
        <v>765</v>
      </c>
      <c r="L8" s="154">
        <v>76.99</v>
      </c>
    </row>
    <row r="9" spans="1:12" ht="94.5">
      <c r="A9" s="47">
        <v>3</v>
      </c>
      <c r="B9" s="47" t="s">
        <v>34</v>
      </c>
      <c r="C9" s="368" t="s">
        <v>649</v>
      </c>
      <c r="D9" s="368" t="s">
        <v>91</v>
      </c>
      <c r="E9" s="368" t="s">
        <v>139</v>
      </c>
      <c r="F9" s="153">
        <v>37283</v>
      </c>
      <c r="G9" s="179" t="s">
        <v>697</v>
      </c>
      <c r="H9" s="179" t="s">
        <v>404</v>
      </c>
      <c r="I9" s="369">
        <v>7</v>
      </c>
      <c r="J9" s="399" t="s">
        <v>707</v>
      </c>
      <c r="K9" s="52" t="s">
        <v>765</v>
      </c>
      <c r="L9" s="52">
        <v>76.7</v>
      </c>
    </row>
    <row r="10" spans="1:12" s="374" customFormat="1" ht="110.25">
      <c r="A10" s="47">
        <v>4</v>
      </c>
      <c r="B10" s="47" t="s">
        <v>34</v>
      </c>
      <c r="C10" s="329" t="s">
        <v>466</v>
      </c>
      <c r="D10" s="329" t="s">
        <v>186</v>
      </c>
      <c r="E10" s="329" t="s">
        <v>115</v>
      </c>
      <c r="F10" s="330">
        <v>36234</v>
      </c>
      <c r="G10" s="385" t="s">
        <v>591</v>
      </c>
      <c r="H10" s="331" t="s">
        <v>592</v>
      </c>
      <c r="I10" s="331">
        <v>10</v>
      </c>
      <c r="J10" s="329" t="s">
        <v>465</v>
      </c>
      <c r="K10" s="379" t="s">
        <v>94</v>
      </c>
      <c r="L10" s="314">
        <v>83.99</v>
      </c>
    </row>
    <row r="11" spans="1:12" s="374" customFormat="1" ht="110.25">
      <c r="A11" s="47">
        <v>5</v>
      </c>
      <c r="B11" s="47" t="s">
        <v>34</v>
      </c>
      <c r="C11" s="329" t="s">
        <v>597</v>
      </c>
      <c r="D11" s="329" t="s">
        <v>111</v>
      </c>
      <c r="E11" s="329" t="s">
        <v>121</v>
      </c>
      <c r="F11" s="330">
        <v>36740</v>
      </c>
      <c r="G11" s="385" t="s">
        <v>591</v>
      </c>
      <c r="H11" s="331" t="s">
        <v>592</v>
      </c>
      <c r="I11" s="331">
        <v>9</v>
      </c>
      <c r="J11" s="329" t="s">
        <v>467</v>
      </c>
      <c r="K11" s="343" t="s">
        <v>765</v>
      </c>
      <c r="L11" s="389">
        <v>82.82</v>
      </c>
    </row>
    <row r="12" spans="1:12" s="374" customFormat="1" ht="94.5">
      <c r="A12" s="47">
        <v>6</v>
      </c>
      <c r="B12" s="47" t="s">
        <v>34</v>
      </c>
      <c r="C12" s="430" t="s">
        <v>406</v>
      </c>
      <c r="D12" s="430" t="s">
        <v>51</v>
      </c>
      <c r="E12" s="430" t="s">
        <v>49</v>
      </c>
      <c r="F12" s="431">
        <v>36950</v>
      </c>
      <c r="G12" s="432" t="s">
        <v>697</v>
      </c>
      <c r="H12" s="432" t="s">
        <v>404</v>
      </c>
      <c r="I12" s="433">
        <v>8</v>
      </c>
      <c r="J12" s="434" t="s">
        <v>707</v>
      </c>
      <c r="K12" s="435" t="s">
        <v>765</v>
      </c>
      <c r="L12" s="435">
        <v>79.33</v>
      </c>
    </row>
    <row r="13" spans="1:12" ht="94.5">
      <c r="A13" s="47">
        <v>7</v>
      </c>
      <c r="B13" s="47" t="s">
        <v>34</v>
      </c>
      <c r="C13" s="368" t="s">
        <v>769</v>
      </c>
      <c r="D13" s="368" t="s">
        <v>134</v>
      </c>
      <c r="E13" s="368" t="s">
        <v>62</v>
      </c>
      <c r="F13" s="153">
        <v>37317</v>
      </c>
      <c r="G13" s="179" t="s">
        <v>697</v>
      </c>
      <c r="H13" s="179" t="s">
        <v>404</v>
      </c>
      <c r="I13" s="369">
        <v>7</v>
      </c>
      <c r="J13" s="190" t="s">
        <v>704</v>
      </c>
      <c r="K13" s="55" t="s">
        <v>504</v>
      </c>
      <c r="L13" s="55">
        <v>90.48</v>
      </c>
    </row>
    <row r="14" spans="1:12" ht="110.25">
      <c r="A14" s="47">
        <v>8</v>
      </c>
      <c r="B14" s="47" t="s">
        <v>34</v>
      </c>
      <c r="C14" s="208" t="s">
        <v>326</v>
      </c>
      <c r="D14" s="208" t="s">
        <v>48</v>
      </c>
      <c r="E14" s="208" t="s">
        <v>85</v>
      </c>
      <c r="F14" s="62">
        <v>37449</v>
      </c>
      <c r="G14" s="204" t="s">
        <v>591</v>
      </c>
      <c r="H14" s="61" t="s">
        <v>592</v>
      </c>
      <c r="I14" s="61">
        <v>7</v>
      </c>
      <c r="J14" s="208" t="s">
        <v>465</v>
      </c>
      <c r="K14" s="61" t="s">
        <v>765</v>
      </c>
      <c r="L14" s="61">
        <v>88.83</v>
      </c>
    </row>
    <row r="15" spans="1:12" ht="94.5">
      <c r="A15" s="47">
        <v>9</v>
      </c>
      <c r="B15" s="47" t="s">
        <v>34</v>
      </c>
      <c r="C15" s="368" t="s">
        <v>706</v>
      </c>
      <c r="D15" s="368" t="s">
        <v>82</v>
      </c>
      <c r="E15" s="368" t="s">
        <v>74</v>
      </c>
      <c r="F15" s="153">
        <v>37307</v>
      </c>
      <c r="G15" s="179" t="s">
        <v>697</v>
      </c>
      <c r="H15" s="179" t="s">
        <v>404</v>
      </c>
      <c r="I15" s="369">
        <v>7</v>
      </c>
      <c r="J15" s="190" t="s">
        <v>704</v>
      </c>
      <c r="K15" s="5" t="s">
        <v>765</v>
      </c>
      <c r="L15" s="4">
        <v>80.57</v>
      </c>
    </row>
    <row r="16" spans="1:12" s="374" customFormat="1" ht="94.5">
      <c r="A16" s="47">
        <v>10</v>
      </c>
      <c r="B16" s="47" t="s">
        <v>34</v>
      </c>
      <c r="C16" s="430" t="s">
        <v>448</v>
      </c>
      <c r="D16" s="430" t="s">
        <v>59</v>
      </c>
      <c r="E16" s="430" t="s">
        <v>261</v>
      </c>
      <c r="F16" s="431">
        <v>36147</v>
      </c>
      <c r="G16" s="432" t="s">
        <v>697</v>
      </c>
      <c r="H16" s="432" t="s">
        <v>404</v>
      </c>
      <c r="I16" s="433">
        <v>11</v>
      </c>
      <c r="J16" s="434" t="s">
        <v>704</v>
      </c>
      <c r="K16" s="436" t="s">
        <v>504</v>
      </c>
      <c r="L16" s="314">
        <v>91.42</v>
      </c>
    </row>
    <row r="17" spans="1:12" s="374" customFormat="1" ht="110.25">
      <c r="A17" s="47">
        <v>11</v>
      </c>
      <c r="B17" s="47" t="s">
        <v>34</v>
      </c>
      <c r="C17" s="329" t="s">
        <v>468</v>
      </c>
      <c r="D17" s="329" t="s">
        <v>101</v>
      </c>
      <c r="E17" s="329" t="s">
        <v>74</v>
      </c>
      <c r="F17" s="330">
        <v>36465</v>
      </c>
      <c r="G17" s="385" t="s">
        <v>591</v>
      </c>
      <c r="H17" s="331" t="s">
        <v>592</v>
      </c>
      <c r="I17" s="331">
        <v>10</v>
      </c>
      <c r="J17" s="329" t="s">
        <v>467</v>
      </c>
      <c r="K17" s="314" t="s">
        <v>765</v>
      </c>
      <c r="L17" s="314">
        <v>86.7</v>
      </c>
    </row>
    <row r="18" spans="1:12" s="374" customFormat="1" ht="94.5">
      <c r="A18" s="47">
        <v>12</v>
      </c>
      <c r="B18" s="47" t="s">
        <v>34</v>
      </c>
      <c r="C18" s="430" t="s">
        <v>705</v>
      </c>
      <c r="D18" s="430" t="s">
        <v>339</v>
      </c>
      <c r="E18" s="430" t="s">
        <v>69</v>
      </c>
      <c r="F18" s="431">
        <v>36292</v>
      </c>
      <c r="G18" s="432" t="s">
        <v>697</v>
      </c>
      <c r="H18" s="432" t="s">
        <v>404</v>
      </c>
      <c r="I18" s="433">
        <v>10</v>
      </c>
      <c r="J18" s="434" t="s">
        <v>704</v>
      </c>
      <c r="K18" s="314" t="s">
        <v>765</v>
      </c>
      <c r="L18" s="314">
        <v>82.12</v>
      </c>
    </row>
    <row r="19" spans="1:12" ht="15.75">
      <c r="A19" s="28"/>
      <c r="B19" s="28"/>
      <c r="C19" s="29"/>
      <c r="D19" s="29"/>
      <c r="E19" s="29"/>
      <c r="F19" s="22"/>
      <c r="G19" s="22"/>
      <c r="H19" s="22"/>
      <c r="I19" s="22"/>
      <c r="J19" s="29"/>
      <c r="K19" s="22"/>
      <c r="L19" s="22"/>
    </row>
    <row r="20" spans="1:12" ht="15.75">
      <c r="A20" s="28"/>
      <c r="B20" s="28"/>
      <c r="C20" s="29"/>
      <c r="D20" s="29"/>
      <c r="E20" s="29"/>
      <c r="F20" s="22"/>
      <c r="G20" s="22"/>
      <c r="H20" s="22"/>
      <c r="I20" s="22"/>
      <c r="J20" s="29"/>
      <c r="K20" s="22"/>
      <c r="L20" s="22"/>
    </row>
    <row r="21" spans="1:12" ht="15.75">
      <c r="A21" s="28"/>
      <c r="B21" s="28"/>
      <c r="C21" s="29"/>
      <c r="D21" s="29"/>
      <c r="E21" s="29"/>
      <c r="F21" s="22"/>
      <c r="G21" s="22"/>
      <c r="H21" s="22"/>
      <c r="I21" s="22"/>
      <c r="J21" s="29"/>
      <c r="K21" s="22"/>
      <c r="L21" s="22"/>
    </row>
    <row r="22" spans="1:12" ht="15.75">
      <c r="A22" s="28"/>
      <c r="B22" s="28"/>
      <c r="C22" s="29"/>
      <c r="D22" s="29"/>
      <c r="E22" s="29"/>
      <c r="F22" s="22"/>
      <c r="G22" s="22"/>
      <c r="H22" s="22"/>
      <c r="I22" s="22"/>
      <c r="J22" s="29"/>
      <c r="K22" s="22"/>
      <c r="L22" s="22"/>
    </row>
    <row r="23" spans="1:12" ht="15.75">
      <c r="A23" s="28"/>
      <c r="B23" s="28"/>
      <c r="C23" s="29"/>
      <c r="D23" s="29"/>
      <c r="E23" s="29"/>
      <c r="F23" s="22"/>
      <c r="G23" s="22"/>
      <c r="H23" s="22"/>
      <c r="I23" s="22"/>
      <c r="J23" s="29"/>
      <c r="K23" s="22"/>
      <c r="L23" s="22"/>
    </row>
    <row r="24" spans="1:12" ht="15.75">
      <c r="A24" s="28"/>
      <c r="B24" s="28"/>
      <c r="C24" s="29"/>
      <c r="D24" s="29"/>
      <c r="E24" s="29"/>
      <c r="F24" s="22"/>
      <c r="G24" s="22"/>
      <c r="H24" s="22"/>
      <c r="I24" s="22"/>
      <c r="J24" s="29"/>
      <c r="K24" s="22"/>
      <c r="L24" s="22"/>
    </row>
    <row r="25" spans="1:12" ht="15.75">
      <c r="A25" s="28"/>
      <c r="B25" s="28"/>
      <c r="C25" s="29"/>
      <c r="D25" s="29"/>
      <c r="E25" s="29"/>
      <c r="F25" s="22"/>
      <c r="G25" s="22"/>
      <c r="H25" s="22"/>
      <c r="I25" s="22"/>
      <c r="J25" s="29"/>
      <c r="K25" s="22"/>
      <c r="L25" s="22"/>
    </row>
    <row r="26" spans="1:12" ht="15.75">
      <c r="A26" s="28"/>
      <c r="B26" s="28"/>
      <c r="C26" s="29"/>
      <c r="D26" s="29"/>
      <c r="E26" s="29"/>
      <c r="F26" s="22"/>
      <c r="G26" s="22"/>
      <c r="H26" s="22"/>
      <c r="I26" s="22"/>
      <c r="J26" s="29"/>
      <c r="K26" s="22"/>
      <c r="L26" s="22"/>
    </row>
    <row r="27" spans="1:12" ht="15.75">
      <c r="A27" s="28"/>
      <c r="B27" s="28"/>
      <c r="C27" s="29"/>
      <c r="D27" s="29"/>
      <c r="E27" s="29"/>
      <c r="F27" s="22"/>
      <c r="G27" s="22"/>
      <c r="H27" s="22"/>
      <c r="I27" s="22"/>
      <c r="J27" s="29"/>
      <c r="K27" s="22"/>
      <c r="L27" s="22"/>
    </row>
    <row r="28" spans="1:12" ht="15.75">
      <c r="A28" s="28"/>
      <c r="B28" s="28"/>
      <c r="C28" s="29"/>
      <c r="D28" s="29"/>
      <c r="E28" s="29"/>
      <c r="F28" s="22"/>
      <c r="G28" s="22"/>
      <c r="H28" s="22"/>
      <c r="I28" s="22"/>
      <c r="J28" s="29"/>
      <c r="K28" s="22"/>
      <c r="L28" s="22"/>
    </row>
    <row r="29" spans="1:12" ht="15.75">
      <c r="A29" s="28"/>
      <c r="B29" s="28"/>
      <c r="C29" s="29"/>
      <c r="D29" s="29"/>
      <c r="E29" s="29"/>
      <c r="F29" s="22"/>
      <c r="G29" s="22"/>
      <c r="H29" s="22"/>
      <c r="I29" s="22"/>
      <c r="J29" s="29"/>
      <c r="K29" s="22"/>
      <c r="L29" s="22"/>
    </row>
    <row r="30" spans="1:12" ht="15.75">
      <c r="A30" s="28"/>
      <c r="B30" s="28"/>
      <c r="C30" s="29"/>
      <c r="D30" s="29"/>
      <c r="E30" s="29"/>
      <c r="F30" s="22"/>
      <c r="G30" s="22"/>
      <c r="H30" s="22"/>
      <c r="I30" s="22"/>
      <c r="J30" s="29"/>
      <c r="K30" s="22"/>
      <c r="L30" s="22"/>
    </row>
    <row r="31" spans="1:12" ht="15.75">
      <c r="A31" s="28"/>
      <c r="B31" s="28"/>
      <c r="C31" s="29"/>
      <c r="D31" s="29"/>
      <c r="E31" s="29"/>
      <c r="F31" s="22"/>
      <c r="G31" s="22"/>
      <c r="H31" s="22"/>
      <c r="I31" s="22"/>
      <c r="J31" s="29"/>
      <c r="K31" s="22"/>
      <c r="L31" s="22"/>
    </row>
    <row r="32" spans="1:12" ht="15.75">
      <c r="A32" s="28"/>
      <c r="B32" s="28"/>
      <c r="C32" s="29"/>
      <c r="D32" s="29"/>
      <c r="E32" s="29"/>
      <c r="F32" s="22"/>
      <c r="G32" s="22"/>
      <c r="H32" s="22"/>
      <c r="I32" s="22"/>
      <c r="J32" s="29"/>
      <c r="K32" s="22"/>
      <c r="L32" s="22"/>
    </row>
    <row r="33" spans="1:12" ht="15.75">
      <c r="A33" s="28"/>
      <c r="B33" s="28"/>
      <c r="C33" s="29"/>
      <c r="D33" s="29"/>
      <c r="E33" s="29"/>
      <c r="F33" s="22"/>
      <c r="G33" s="22"/>
      <c r="H33" s="22"/>
      <c r="I33" s="22"/>
      <c r="J33" s="29"/>
      <c r="K33" s="22"/>
      <c r="L33" s="22"/>
    </row>
    <row r="34" spans="1:12" ht="15.75">
      <c r="A34" s="28"/>
      <c r="B34" s="28"/>
      <c r="C34" s="29"/>
      <c r="D34" s="29"/>
      <c r="E34" s="29"/>
      <c r="F34" s="22"/>
      <c r="G34" s="22"/>
      <c r="H34" s="22"/>
      <c r="I34" s="22"/>
      <c r="J34" s="29"/>
      <c r="K34" s="22"/>
      <c r="L34" s="22"/>
    </row>
    <row r="35" spans="1:12" ht="15.75">
      <c r="A35" s="28"/>
      <c r="B35" s="28"/>
      <c r="C35" s="29"/>
      <c r="D35" s="29"/>
      <c r="E35" s="29"/>
      <c r="F35" s="22"/>
      <c r="G35" s="22"/>
      <c r="H35" s="22"/>
      <c r="I35" s="22"/>
      <c r="J35" s="29"/>
      <c r="K35" s="22"/>
      <c r="L35" s="22"/>
    </row>
    <row r="36" spans="1:12" ht="15.75">
      <c r="A36" s="28"/>
      <c r="B36" s="28"/>
      <c r="C36" s="29"/>
      <c r="D36" s="29"/>
      <c r="E36" s="29"/>
      <c r="F36" s="22"/>
      <c r="G36" s="22"/>
      <c r="H36" s="22"/>
      <c r="I36" s="22"/>
      <c r="J36" s="29"/>
      <c r="K36" s="22"/>
      <c r="L36" s="22"/>
    </row>
    <row r="37" spans="1:12" ht="15.75">
      <c r="A37" s="28"/>
      <c r="B37" s="28"/>
      <c r="C37" s="29"/>
      <c r="D37" s="29"/>
      <c r="E37" s="29"/>
      <c r="F37" s="22"/>
      <c r="G37" s="22"/>
      <c r="H37" s="22"/>
      <c r="I37" s="22"/>
      <c r="J37" s="29"/>
      <c r="K37" s="22"/>
      <c r="L37" s="22"/>
    </row>
    <row r="38" spans="1:12" ht="15.75">
      <c r="A38" s="28"/>
      <c r="B38" s="28"/>
      <c r="C38" s="29"/>
      <c r="D38" s="29"/>
      <c r="E38" s="29"/>
      <c r="F38" s="22"/>
      <c r="G38" s="22"/>
      <c r="H38" s="22"/>
      <c r="I38" s="22"/>
      <c r="J38" s="29"/>
      <c r="K38" s="22"/>
      <c r="L38" s="22"/>
    </row>
    <row r="39" spans="1:12" ht="15.75">
      <c r="A39" s="28"/>
      <c r="B39" s="28"/>
      <c r="C39" s="29"/>
      <c r="D39" s="29"/>
      <c r="E39" s="29"/>
      <c r="F39" s="22"/>
      <c r="G39" s="22"/>
      <c r="H39" s="22"/>
      <c r="I39" s="22"/>
      <c r="J39" s="29"/>
      <c r="K39" s="22"/>
      <c r="L39" s="22"/>
    </row>
    <row r="40" spans="1:12" ht="15.75">
      <c r="A40" s="28"/>
      <c r="B40" s="28"/>
      <c r="C40" s="29"/>
      <c r="D40" s="29"/>
      <c r="E40" s="29"/>
      <c r="F40" s="22"/>
      <c r="G40" s="22"/>
      <c r="H40" s="22"/>
      <c r="I40" s="22"/>
      <c r="J40" s="29"/>
      <c r="K40" s="22"/>
      <c r="L40" s="22"/>
    </row>
    <row r="41" spans="1:12" ht="15.75">
      <c r="A41" s="28"/>
      <c r="B41" s="28"/>
      <c r="C41" s="29"/>
      <c r="D41" s="29"/>
      <c r="E41" s="29"/>
      <c r="F41" s="22"/>
      <c r="G41" s="22"/>
      <c r="H41" s="22"/>
      <c r="I41" s="22"/>
      <c r="J41" s="29"/>
      <c r="K41" s="22"/>
      <c r="L41" s="22"/>
    </row>
    <row r="42" spans="1:12" ht="15.75">
      <c r="A42" s="28"/>
      <c r="B42" s="28"/>
      <c r="C42" s="29"/>
      <c r="D42" s="29"/>
      <c r="E42" s="29"/>
      <c r="F42" s="22"/>
      <c r="G42" s="22"/>
      <c r="H42" s="22"/>
      <c r="I42" s="22"/>
      <c r="J42" s="29"/>
      <c r="K42" s="22"/>
      <c r="L42" s="22"/>
    </row>
    <row r="43" spans="1:12" ht="15.75">
      <c r="A43" s="28"/>
      <c r="B43" s="28"/>
      <c r="C43" s="29"/>
      <c r="D43" s="29"/>
      <c r="E43" s="29"/>
      <c r="F43" s="22"/>
      <c r="G43" s="22"/>
      <c r="H43" s="22"/>
      <c r="I43" s="22"/>
      <c r="J43" s="29"/>
      <c r="K43" s="22"/>
      <c r="L43" s="22"/>
    </row>
    <row r="44" spans="1:12" ht="15.75">
      <c r="A44" s="28"/>
      <c r="B44" s="28"/>
      <c r="C44" s="29"/>
      <c r="D44" s="29"/>
      <c r="E44" s="29"/>
      <c r="F44" s="22"/>
      <c r="G44" s="22"/>
      <c r="H44" s="22"/>
      <c r="I44" s="22"/>
      <c r="J44" s="29"/>
      <c r="K44" s="22"/>
      <c r="L44" s="22"/>
    </row>
    <row r="45" spans="1:12" ht="15.75">
      <c r="A45" s="28"/>
      <c r="B45" s="28"/>
      <c r="C45" s="29"/>
      <c r="D45" s="29"/>
      <c r="E45" s="29"/>
      <c r="F45" s="22"/>
      <c r="G45" s="22"/>
      <c r="H45" s="22"/>
      <c r="I45" s="22"/>
      <c r="J45" s="29"/>
      <c r="K45" s="22"/>
      <c r="L45" s="22"/>
    </row>
    <row r="46" spans="1:12" ht="15.75">
      <c r="A46" s="28"/>
      <c r="B46" s="28"/>
      <c r="C46" s="29"/>
      <c r="D46" s="29"/>
      <c r="E46" s="29"/>
      <c r="F46" s="22"/>
      <c r="G46" s="22"/>
      <c r="H46" s="22"/>
      <c r="I46" s="22"/>
      <c r="J46" s="29"/>
      <c r="K46" s="22"/>
      <c r="L46" s="22"/>
    </row>
    <row r="47" spans="1:12" ht="15.75">
      <c r="A47" s="28"/>
      <c r="B47" s="28"/>
      <c r="C47" s="29"/>
      <c r="D47" s="29"/>
      <c r="E47" s="29"/>
      <c r="F47" s="22"/>
      <c r="G47" s="22"/>
      <c r="H47" s="22"/>
      <c r="I47" s="22"/>
      <c r="J47" s="29"/>
      <c r="K47" s="22"/>
      <c r="L47" s="22"/>
    </row>
    <row r="48" spans="1:12" ht="15.75">
      <c r="A48" s="28"/>
      <c r="B48" s="28"/>
      <c r="C48" s="29"/>
      <c r="D48" s="29"/>
      <c r="E48" s="29"/>
      <c r="F48" s="22"/>
      <c r="G48" s="22"/>
      <c r="H48" s="22"/>
      <c r="I48" s="22"/>
      <c r="J48" s="29"/>
      <c r="K48" s="22"/>
      <c r="L48" s="22"/>
    </row>
    <row r="49" spans="1:12" ht="15.75">
      <c r="A49" s="28"/>
      <c r="B49" s="28"/>
      <c r="C49" s="29"/>
      <c r="D49" s="29"/>
      <c r="E49" s="29"/>
      <c r="F49" s="22"/>
      <c r="G49" s="22"/>
      <c r="H49" s="22"/>
      <c r="I49" s="22"/>
      <c r="J49" s="29"/>
      <c r="K49" s="22"/>
      <c r="L49" s="22"/>
    </row>
    <row r="50" spans="1:12" ht="15.75">
      <c r="A50" s="28"/>
      <c r="B50" s="28"/>
      <c r="C50" s="29"/>
      <c r="D50" s="29"/>
      <c r="E50" s="29"/>
      <c r="F50" s="22"/>
      <c r="G50" s="22"/>
      <c r="H50" s="22"/>
      <c r="I50" s="22"/>
      <c r="J50" s="29"/>
      <c r="K50" s="22"/>
      <c r="L50" s="22"/>
    </row>
    <row r="51" spans="1:12" ht="15.75">
      <c r="A51" s="28"/>
      <c r="B51" s="28"/>
      <c r="C51" s="29"/>
      <c r="D51" s="29"/>
      <c r="E51" s="29"/>
      <c r="F51" s="22"/>
      <c r="G51" s="22"/>
      <c r="H51" s="22"/>
      <c r="I51" s="22"/>
      <c r="J51" s="29"/>
      <c r="K51" s="22"/>
      <c r="L51" s="22"/>
    </row>
    <row r="52" spans="1:12" ht="15.75">
      <c r="A52" s="28"/>
      <c r="B52" s="28"/>
      <c r="C52" s="29"/>
      <c r="D52" s="29"/>
      <c r="E52" s="29"/>
      <c r="F52" s="22"/>
      <c r="G52" s="22"/>
      <c r="H52" s="22"/>
      <c r="I52" s="22"/>
      <c r="J52" s="29"/>
      <c r="K52" s="22"/>
      <c r="L52" s="22"/>
    </row>
    <row r="53" spans="1:12" ht="15.75">
      <c r="A53" s="28"/>
      <c r="B53" s="28"/>
      <c r="C53" s="29"/>
      <c r="D53" s="29"/>
      <c r="E53" s="29"/>
      <c r="F53" s="22"/>
      <c r="G53" s="22"/>
      <c r="H53" s="22"/>
      <c r="I53" s="22"/>
      <c r="J53" s="29"/>
      <c r="K53" s="22"/>
      <c r="L53" s="22"/>
    </row>
    <row r="54" spans="1:12" ht="15.75">
      <c r="A54" s="28"/>
      <c r="B54" s="28"/>
      <c r="C54" s="29"/>
      <c r="D54" s="29"/>
      <c r="E54" s="29"/>
      <c r="F54" s="22"/>
      <c r="G54" s="22"/>
      <c r="H54" s="22"/>
      <c r="I54" s="22"/>
      <c r="J54" s="29"/>
      <c r="K54" s="22"/>
      <c r="L54" s="22"/>
    </row>
    <row r="55" spans="1:12" ht="15.75">
      <c r="A55" s="28"/>
      <c r="B55" s="28"/>
      <c r="C55" s="29"/>
      <c r="D55" s="29"/>
      <c r="E55" s="29"/>
      <c r="F55" s="22"/>
      <c r="G55" s="22"/>
      <c r="H55" s="22"/>
      <c r="I55" s="22"/>
      <c r="J55" s="29"/>
      <c r="K55" s="22"/>
      <c r="L55" s="22"/>
    </row>
    <row r="56" spans="1:12" ht="15.75">
      <c r="A56" s="28"/>
      <c r="B56" s="28"/>
      <c r="C56" s="29"/>
      <c r="D56" s="29"/>
      <c r="E56" s="29"/>
      <c r="F56" s="22"/>
      <c r="G56" s="22"/>
      <c r="H56" s="22"/>
      <c r="I56" s="22"/>
      <c r="J56" s="29"/>
      <c r="K56" s="22"/>
      <c r="L56" s="22"/>
    </row>
    <row r="57" spans="1:12" ht="15.75">
      <c r="A57" s="28"/>
      <c r="B57" s="28"/>
      <c r="C57" s="29"/>
      <c r="D57" s="29"/>
      <c r="E57" s="29"/>
      <c r="F57" s="22"/>
      <c r="G57" s="22"/>
      <c r="H57" s="22"/>
      <c r="I57" s="22"/>
      <c r="J57" s="29"/>
      <c r="K57" s="22"/>
      <c r="L57" s="22"/>
    </row>
    <row r="58" spans="1:12" ht="15.75">
      <c r="A58" s="28"/>
      <c r="B58" s="28"/>
      <c r="C58" s="29"/>
      <c r="D58" s="29"/>
      <c r="E58" s="29"/>
      <c r="F58" s="22"/>
      <c r="G58" s="22"/>
      <c r="H58" s="22"/>
      <c r="I58" s="22"/>
      <c r="J58" s="29"/>
      <c r="K58" s="22"/>
      <c r="L58" s="22"/>
    </row>
    <row r="59" spans="1:12" ht="15.75">
      <c r="A59" s="28"/>
      <c r="B59" s="28"/>
      <c r="C59" s="29"/>
      <c r="D59" s="29"/>
      <c r="E59" s="29"/>
      <c r="F59" s="22"/>
      <c r="G59" s="22"/>
      <c r="H59" s="22"/>
      <c r="I59" s="22"/>
      <c r="J59" s="29"/>
      <c r="K59" s="22"/>
      <c r="L59" s="22"/>
    </row>
    <row r="60" spans="1:12" ht="15.75">
      <c r="A60" s="28"/>
      <c r="B60" s="28"/>
      <c r="C60" s="29"/>
      <c r="D60" s="29"/>
      <c r="E60" s="29"/>
      <c r="F60" s="22"/>
      <c r="G60" s="22"/>
      <c r="H60" s="22"/>
      <c r="I60" s="22"/>
      <c r="J60" s="29"/>
      <c r="K60" s="22"/>
      <c r="L60" s="22"/>
    </row>
    <row r="61" spans="1:12" ht="15.75">
      <c r="A61" s="28"/>
      <c r="B61" s="28"/>
      <c r="C61" s="29"/>
      <c r="D61" s="29"/>
      <c r="E61" s="29"/>
      <c r="F61" s="22"/>
      <c r="G61" s="22"/>
      <c r="H61" s="22"/>
      <c r="I61" s="22"/>
      <c r="J61" s="29"/>
      <c r="K61" s="22"/>
      <c r="L61" s="22"/>
    </row>
    <row r="62" spans="1:12" ht="15.75">
      <c r="A62" s="28"/>
      <c r="B62" s="28"/>
      <c r="C62" s="29"/>
      <c r="D62" s="29"/>
      <c r="E62" s="29"/>
      <c r="F62" s="22"/>
      <c r="G62" s="22"/>
      <c r="H62" s="22"/>
      <c r="I62" s="22"/>
      <c r="J62" s="29"/>
      <c r="K62" s="22"/>
      <c r="L62" s="22"/>
    </row>
    <row r="63" spans="1:12" ht="15.75">
      <c r="A63" s="28"/>
      <c r="B63" s="28"/>
      <c r="C63" s="29"/>
      <c r="D63" s="29"/>
      <c r="E63" s="29"/>
      <c r="F63" s="22"/>
      <c r="G63" s="22"/>
      <c r="H63" s="22"/>
      <c r="I63" s="22"/>
      <c r="J63" s="29"/>
      <c r="K63" s="22"/>
      <c r="L63" s="22"/>
    </row>
    <row r="64" spans="1:12" ht="15.75">
      <c r="A64" s="28"/>
      <c r="B64" s="28"/>
      <c r="C64" s="29"/>
      <c r="D64" s="29"/>
      <c r="E64" s="29"/>
      <c r="F64" s="22"/>
      <c r="G64" s="22"/>
      <c r="H64" s="22"/>
      <c r="I64" s="22"/>
      <c r="J64" s="29"/>
      <c r="K64" s="22"/>
      <c r="L64" s="22"/>
    </row>
    <row r="65" spans="1:12" ht="15.75">
      <c r="A65" s="28"/>
      <c r="B65" s="28"/>
      <c r="C65" s="29"/>
      <c r="D65" s="29"/>
      <c r="E65" s="29"/>
      <c r="F65" s="22"/>
      <c r="G65" s="22"/>
      <c r="H65" s="22"/>
      <c r="I65" s="22"/>
      <c r="J65" s="29"/>
      <c r="K65" s="22"/>
      <c r="L65" s="22"/>
    </row>
    <row r="66" spans="1:12" ht="15.75">
      <c r="A66" s="28"/>
      <c r="B66" s="28"/>
      <c r="C66" s="29"/>
      <c r="D66" s="29"/>
      <c r="E66" s="29"/>
      <c r="F66" s="22"/>
      <c r="G66" s="22"/>
      <c r="H66" s="22"/>
      <c r="I66" s="22"/>
      <c r="J66" s="29"/>
      <c r="K66" s="22"/>
      <c r="L66" s="22"/>
    </row>
    <row r="67" spans="1:12" ht="15.75">
      <c r="A67" s="28"/>
      <c r="B67" s="28"/>
      <c r="C67" s="29"/>
      <c r="D67" s="29"/>
      <c r="E67" s="29"/>
      <c r="F67" s="22"/>
      <c r="G67" s="22"/>
      <c r="H67" s="22"/>
      <c r="I67" s="22"/>
      <c r="J67" s="29"/>
      <c r="K67" s="22"/>
      <c r="L67" s="22"/>
    </row>
    <row r="68" spans="1:12" ht="15.75">
      <c r="A68" s="28"/>
      <c r="B68" s="28"/>
      <c r="C68" s="29"/>
      <c r="D68" s="29"/>
      <c r="E68" s="29"/>
      <c r="F68" s="22"/>
      <c r="G68" s="22"/>
      <c r="H68" s="22"/>
      <c r="I68" s="22"/>
      <c r="J68" s="29"/>
      <c r="K68" s="22"/>
      <c r="L68" s="22"/>
    </row>
    <row r="69" spans="1:12" ht="15.75">
      <c r="A69" s="28"/>
      <c r="B69" s="28"/>
      <c r="C69" s="29"/>
      <c r="D69" s="29"/>
      <c r="E69" s="29"/>
      <c r="F69" s="22"/>
      <c r="G69" s="22"/>
      <c r="H69" s="22"/>
      <c r="I69" s="22"/>
      <c r="J69" s="29"/>
      <c r="K69" s="22"/>
      <c r="L69" s="22"/>
    </row>
    <row r="70" spans="1:12" ht="15.75">
      <c r="A70" s="28"/>
      <c r="B70" s="28"/>
      <c r="C70" s="29"/>
      <c r="D70" s="29"/>
      <c r="E70" s="29"/>
      <c r="F70" s="22"/>
      <c r="G70" s="22"/>
      <c r="H70" s="22"/>
      <c r="I70" s="22"/>
      <c r="J70" s="29"/>
      <c r="K70" s="22"/>
      <c r="L70" s="22"/>
    </row>
    <row r="71" spans="1:12" ht="15.75">
      <c r="A71" s="28"/>
      <c r="B71" s="28"/>
      <c r="C71" s="29"/>
      <c r="D71" s="29"/>
      <c r="E71" s="29"/>
      <c r="F71" s="22"/>
      <c r="G71" s="22"/>
      <c r="H71" s="22"/>
      <c r="I71" s="22"/>
      <c r="J71" s="29"/>
      <c r="K71" s="22"/>
      <c r="L71" s="22"/>
    </row>
    <row r="72" spans="1:12" ht="15.75">
      <c r="A72" s="28"/>
      <c r="B72" s="28"/>
      <c r="C72" s="29"/>
      <c r="D72" s="29"/>
      <c r="E72" s="29"/>
      <c r="F72" s="22"/>
      <c r="G72" s="22"/>
      <c r="H72" s="22"/>
      <c r="I72" s="22"/>
      <c r="J72" s="29"/>
      <c r="K72" s="22"/>
      <c r="L72" s="22"/>
    </row>
    <row r="73" spans="1:12" ht="15.75">
      <c r="A73" s="28"/>
      <c r="B73" s="28"/>
      <c r="C73" s="29"/>
      <c r="D73" s="29"/>
      <c r="E73" s="29"/>
      <c r="F73" s="22"/>
      <c r="G73" s="22"/>
      <c r="H73" s="22"/>
      <c r="I73" s="22"/>
      <c r="J73" s="29"/>
      <c r="K73" s="22"/>
      <c r="L73" s="22"/>
    </row>
    <row r="74" spans="1:12" ht="15.75">
      <c r="A74" s="28"/>
      <c r="B74" s="28"/>
      <c r="C74" s="29"/>
      <c r="D74" s="29"/>
      <c r="E74" s="29"/>
      <c r="F74" s="22"/>
      <c r="G74" s="22"/>
      <c r="H74" s="22"/>
      <c r="I74" s="22"/>
      <c r="J74" s="29"/>
      <c r="K74" s="22"/>
      <c r="L74" s="22"/>
    </row>
    <row r="75" spans="1:12" ht="15.75">
      <c r="A75" s="28"/>
      <c r="B75" s="28"/>
      <c r="C75" s="29"/>
      <c r="D75" s="29"/>
      <c r="E75" s="29"/>
      <c r="F75" s="22"/>
      <c r="G75" s="22"/>
      <c r="H75" s="22"/>
      <c r="I75" s="22"/>
      <c r="J75" s="29"/>
      <c r="K75" s="22"/>
      <c r="L75" s="22"/>
    </row>
    <row r="76" spans="1:12" ht="15.75">
      <c r="A76" s="28"/>
      <c r="B76" s="28"/>
      <c r="C76" s="29"/>
      <c r="D76" s="29"/>
      <c r="E76" s="29"/>
      <c r="F76" s="22"/>
      <c r="G76" s="22"/>
      <c r="H76" s="22"/>
      <c r="I76" s="22"/>
      <c r="J76" s="29"/>
      <c r="K76" s="22"/>
      <c r="L76" s="22"/>
    </row>
    <row r="77" spans="1:12" ht="15.75">
      <c r="A77" s="28"/>
      <c r="B77" s="28"/>
      <c r="C77" s="29"/>
      <c r="D77" s="29"/>
      <c r="E77" s="29"/>
      <c r="F77" s="22"/>
      <c r="G77" s="22"/>
      <c r="H77" s="22"/>
      <c r="I77" s="22"/>
      <c r="J77" s="29"/>
      <c r="K77" s="22"/>
      <c r="L77" s="22"/>
    </row>
    <row r="78" spans="1:12" ht="15.75">
      <c r="A78" s="28"/>
      <c r="B78" s="28"/>
      <c r="C78" s="29"/>
      <c r="D78" s="29"/>
      <c r="E78" s="29"/>
      <c r="F78" s="22"/>
      <c r="G78" s="22"/>
      <c r="H78" s="22"/>
      <c r="I78" s="22"/>
      <c r="J78" s="29"/>
      <c r="K78" s="22"/>
      <c r="L78" s="22"/>
    </row>
    <row r="79" spans="1:12" ht="15.75">
      <c r="A79" s="28"/>
      <c r="B79" s="28"/>
      <c r="C79" s="29"/>
      <c r="D79" s="29"/>
      <c r="E79" s="29"/>
      <c r="F79" s="22"/>
      <c r="G79" s="22"/>
      <c r="H79" s="22"/>
      <c r="I79" s="22"/>
      <c r="J79" s="29"/>
      <c r="K79" s="22"/>
      <c r="L79" s="22"/>
    </row>
    <row r="80" spans="1:12" ht="15.75">
      <c r="A80" s="28"/>
      <c r="B80" s="28"/>
      <c r="C80" s="29"/>
      <c r="D80" s="29"/>
      <c r="E80" s="29"/>
      <c r="F80" s="22"/>
      <c r="G80" s="22"/>
      <c r="H80" s="22"/>
      <c r="I80" s="22"/>
      <c r="J80" s="29"/>
      <c r="K80" s="22"/>
      <c r="L80" s="22"/>
    </row>
    <row r="81" spans="1:12" ht="15.75">
      <c r="A81" s="28"/>
      <c r="B81" s="28"/>
      <c r="C81" s="29"/>
      <c r="D81" s="29"/>
      <c r="E81" s="29"/>
      <c r="F81" s="22"/>
      <c r="G81" s="22"/>
      <c r="H81" s="22"/>
      <c r="I81" s="22"/>
      <c r="J81" s="29"/>
      <c r="K81" s="22"/>
      <c r="L81" s="22"/>
    </row>
    <row r="82" spans="1:12" ht="15.75">
      <c r="A82" s="28"/>
      <c r="B82" s="28"/>
      <c r="C82" s="29"/>
      <c r="D82" s="29"/>
      <c r="E82" s="29"/>
      <c r="F82" s="22"/>
      <c r="G82" s="22"/>
      <c r="H82" s="22"/>
      <c r="I82" s="22"/>
      <c r="J82" s="29"/>
      <c r="K82" s="22"/>
      <c r="L82" s="22"/>
    </row>
    <row r="83" spans="1:12" ht="15.75">
      <c r="A83" s="28"/>
      <c r="B83" s="28"/>
      <c r="C83" s="29"/>
      <c r="D83" s="29"/>
      <c r="E83" s="29"/>
      <c r="F83" s="22"/>
      <c r="G83" s="22"/>
      <c r="H83" s="22"/>
      <c r="I83" s="22"/>
      <c r="J83" s="29"/>
      <c r="K83" s="22"/>
      <c r="L83" s="22"/>
    </row>
    <row r="84" spans="1:12" ht="15.75">
      <c r="A84" s="28"/>
      <c r="B84" s="28"/>
      <c r="C84" s="29"/>
      <c r="D84" s="29"/>
      <c r="E84" s="29"/>
      <c r="F84" s="22"/>
      <c r="G84" s="22"/>
      <c r="H84" s="22"/>
      <c r="I84" s="22"/>
      <c r="J84" s="29"/>
      <c r="K84" s="22"/>
      <c r="L84" s="22"/>
    </row>
    <row r="85" spans="1:12" ht="15.75">
      <c r="A85" s="28"/>
      <c r="B85" s="28"/>
      <c r="C85" s="29"/>
      <c r="D85" s="29"/>
      <c r="E85" s="29"/>
      <c r="F85" s="22"/>
      <c r="G85" s="22"/>
      <c r="H85" s="22"/>
      <c r="I85" s="22"/>
      <c r="J85" s="29"/>
      <c r="K85" s="22"/>
      <c r="L85" s="22"/>
    </row>
    <row r="86" spans="1:12" ht="15.75">
      <c r="A86" s="28"/>
      <c r="B86" s="28"/>
      <c r="C86" s="29"/>
      <c r="D86" s="29"/>
      <c r="E86" s="29"/>
      <c r="F86" s="22"/>
      <c r="G86" s="22"/>
      <c r="H86" s="22"/>
      <c r="I86" s="22"/>
      <c r="J86" s="29"/>
      <c r="K86" s="22"/>
      <c r="L86" s="22"/>
    </row>
    <row r="87" spans="1:12" ht="15.75">
      <c r="A87" s="28"/>
      <c r="B87" s="28"/>
      <c r="C87" s="29"/>
      <c r="D87" s="29"/>
      <c r="E87" s="29"/>
      <c r="F87" s="22"/>
      <c r="G87" s="22"/>
      <c r="H87" s="22"/>
      <c r="I87" s="22"/>
      <c r="J87" s="29"/>
      <c r="K87" s="22"/>
      <c r="L87" s="22"/>
    </row>
    <row r="88" spans="1:12" ht="15.75">
      <c r="A88" s="28"/>
      <c r="B88" s="28"/>
      <c r="C88" s="29"/>
      <c r="D88" s="29"/>
      <c r="E88" s="29"/>
      <c r="F88" s="22"/>
      <c r="G88" s="22"/>
      <c r="H88" s="22"/>
      <c r="I88" s="22"/>
      <c r="J88" s="29"/>
      <c r="K88" s="22"/>
      <c r="L88" s="22"/>
    </row>
    <row r="89" spans="1:12" ht="15.75">
      <c r="A89" s="28"/>
      <c r="B89" s="28"/>
      <c r="C89" s="29"/>
      <c r="D89" s="29"/>
      <c r="E89" s="29"/>
      <c r="F89" s="22"/>
      <c r="G89" s="22"/>
      <c r="H89" s="22"/>
      <c r="I89" s="22"/>
      <c r="J89" s="29"/>
      <c r="K89" s="22"/>
      <c r="L89" s="22"/>
    </row>
    <row r="90" spans="1:12" ht="15.75">
      <c r="A90" s="28"/>
      <c r="B90" s="28"/>
      <c r="C90" s="29"/>
      <c r="D90" s="29"/>
      <c r="E90" s="29"/>
      <c r="F90" s="22"/>
      <c r="G90" s="22"/>
      <c r="H90" s="22"/>
      <c r="I90" s="22"/>
      <c r="J90" s="29"/>
      <c r="K90" s="22"/>
      <c r="L90" s="22"/>
    </row>
    <row r="91" spans="1:12" ht="15.75">
      <c r="A91" s="28"/>
      <c r="B91" s="28"/>
      <c r="C91" s="29"/>
      <c r="D91" s="29"/>
      <c r="E91" s="29"/>
      <c r="F91" s="22"/>
      <c r="G91" s="22"/>
      <c r="H91" s="22"/>
      <c r="I91" s="22"/>
      <c r="J91" s="29"/>
      <c r="K91" s="22"/>
      <c r="L91" s="22"/>
    </row>
    <row r="92" spans="1:12" ht="15.75">
      <c r="A92" s="28"/>
      <c r="B92" s="28"/>
      <c r="C92" s="29"/>
      <c r="D92" s="29"/>
      <c r="E92" s="29"/>
      <c r="F92" s="22"/>
      <c r="G92" s="22"/>
      <c r="H92" s="22"/>
      <c r="I92" s="22"/>
      <c r="J92" s="29"/>
      <c r="K92" s="22"/>
      <c r="L92" s="22"/>
    </row>
    <row r="93" spans="1:12" ht="15.75">
      <c r="A93" s="28"/>
      <c r="B93" s="28"/>
      <c r="C93" s="29"/>
      <c r="D93" s="29"/>
      <c r="E93" s="29"/>
      <c r="F93" s="22"/>
      <c r="G93" s="22"/>
      <c r="H93" s="22"/>
      <c r="I93" s="22"/>
      <c r="J93" s="29"/>
      <c r="K93" s="22"/>
      <c r="L93" s="22"/>
    </row>
    <row r="94" spans="1:12" ht="15.75">
      <c r="A94" s="28"/>
      <c r="B94" s="28"/>
      <c r="C94" s="29"/>
      <c r="D94" s="29"/>
      <c r="E94" s="29"/>
      <c r="F94" s="22"/>
      <c r="G94" s="22"/>
      <c r="H94" s="22"/>
      <c r="I94" s="22"/>
      <c r="J94" s="29"/>
      <c r="K94" s="22"/>
      <c r="L94" s="22"/>
    </row>
    <row r="95" spans="1:12" ht="15.75">
      <c r="A95" s="28"/>
      <c r="B95" s="28"/>
      <c r="C95" s="29"/>
      <c r="D95" s="29"/>
      <c r="E95" s="29"/>
      <c r="F95" s="22"/>
      <c r="G95" s="22"/>
      <c r="H95" s="22"/>
      <c r="I95" s="22"/>
      <c r="J95" s="29"/>
      <c r="K95" s="22"/>
      <c r="L95" s="22"/>
    </row>
    <row r="96" spans="1:12" ht="15.75">
      <c r="A96" s="28"/>
      <c r="B96" s="28"/>
      <c r="C96" s="29"/>
      <c r="D96" s="29"/>
      <c r="E96" s="29"/>
      <c r="F96" s="22"/>
      <c r="G96" s="22"/>
      <c r="H96" s="22"/>
      <c r="I96" s="22"/>
      <c r="J96" s="29"/>
      <c r="K96" s="22"/>
      <c r="L96" s="22"/>
    </row>
    <row r="97" spans="1:12" ht="15.75">
      <c r="A97" s="28"/>
      <c r="B97" s="28"/>
      <c r="C97" s="29"/>
      <c r="D97" s="29"/>
      <c r="E97" s="29"/>
      <c r="F97" s="22"/>
      <c r="G97" s="22"/>
      <c r="H97" s="22"/>
      <c r="I97" s="22"/>
      <c r="J97" s="29"/>
      <c r="K97" s="22"/>
      <c r="L97" s="22"/>
    </row>
    <row r="98" spans="1:12" ht="15.75">
      <c r="A98" s="28"/>
      <c r="B98" s="28"/>
      <c r="C98" s="29"/>
      <c r="D98" s="29"/>
      <c r="E98" s="29"/>
      <c r="F98" s="22"/>
      <c r="G98" s="22"/>
      <c r="H98" s="22"/>
      <c r="I98" s="22"/>
      <c r="J98" s="29"/>
      <c r="K98" s="22"/>
      <c r="L98" s="22"/>
    </row>
    <row r="99" spans="1:12" ht="15.75">
      <c r="A99" s="28"/>
      <c r="B99" s="28"/>
      <c r="C99" s="29"/>
      <c r="D99" s="29"/>
      <c r="E99" s="29"/>
      <c r="F99" s="22"/>
      <c r="G99" s="22"/>
      <c r="H99" s="22"/>
      <c r="I99" s="22"/>
      <c r="J99" s="29"/>
      <c r="K99" s="22"/>
      <c r="L99" s="22"/>
    </row>
    <row r="100" spans="1:12" ht="15.75">
      <c r="A100" s="28"/>
      <c r="B100" s="28"/>
      <c r="C100" s="29"/>
      <c r="D100" s="29"/>
      <c r="E100" s="29"/>
      <c r="F100" s="22"/>
      <c r="G100" s="22"/>
      <c r="H100" s="22"/>
      <c r="I100" s="22"/>
      <c r="J100" s="29"/>
      <c r="K100" s="22"/>
      <c r="L100" s="22"/>
    </row>
    <row r="101" spans="1:12" ht="15.75">
      <c r="A101" s="28"/>
      <c r="B101" s="28"/>
      <c r="C101" s="29"/>
      <c r="D101" s="29"/>
      <c r="E101" s="29"/>
      <c r="F101" s="22"/>
      <c r="G101" s="22"/>
      <c r="H101" s="22"/>
      <c r="I101" s="22"/>
      <c r="J101" s="29"/>
      <c r="K101" s="22"/>
      <c r="L101" s="22"/>
    </row>
    <row r="102" spans="1:12" ht="15.75">
      <c r="A102" s="28"/>
      <c r="B102" s="28"/>
      <c r="C102" s="29"/>
      <c r="D102" s="29"/>
      <c r="E102" s="29"/>
      <c r="F102" s="22"/>
      <c r="G102" s="22"/>
      <c r="H102" s="22"/>
      <c r="I102" s="22"/>
      <c r="J102" s="29"/>
      <c r="K102" s="22"/>
      <c r="L102" s="22"/>
    </row>
    <row r="103" spans="1:12" ht="15.75">
      <c r="A103" s="28"/>
      <c r="B103" s="28"/>
      <c r="C103" s="29"/>
      <c r="D103" s="29"/>
      <c r="E103" s="29"/>
      <c r="F103" s="22"/>
      <c r="G103" s="22"/>
      <c r="H103" s="22"/>
      <c r="I103" s="22"/>
      <c r="J103" s="29"/>
      <c r="K103" s="22"/>
      <c r="L103" s="22"/>
    </row>
    <row r="104" spans="1:12" ht="15.75">
      <c r="A104" s="28"/>
      <c r="B104" s="28"/>
      <c r="C104" s="29"/>
      <c r="D104" s="29"/>
      <c r="E104" s="29"/>
      <c r="F104" s="22"/>
      <c r="G104" s="22"/>
      <c r="H104" s="22"/>
      <c r="I104" s="22"/>
      <c r="J104" s="29"/>
      <c r="K104" s="22"/>
      <c r="L104" s="22"/>
    </row>
    <row r="105" spans="1:12" ht="15.75">
      <c r="A105" s="28"/>
      <c r="B105" s="28"/>
      <c r="C105" s="29"/>
      <c r="D105" s="29"/>
      <c r="E105" s="29"/>
      <c r="F105" s="22"/>
      <c r="G105" s="22"/>
      <c r="H105" s="22"/>
      <c r="I105" s="22"/>
      <c r="J105" s="29"/>
      <c r="K105" s="22"/>
      <c r="L105" s="22"/>
    </row>
    <row r="106" spans="1:12" ht="15.75">
      <c r="A106" s="28"/>
      <c r="B106" s="28"/>
      <c r="C106" s="29"/>
      <c r="D106" s="29"/>
      <c r="E106" s="29"/>
      <c r="F106" s="22"/>
      <c r="G106" s="22"/>
      <c r="H106" s="22"/>
      <c r="I106" s="22"/>
      <c r="J106" s="29"/>
      <c r="K106" s="22"/>
      <c r="L106" s="22"/>
    </row>
    <row r="107" spans="1:12" ht="15.75">
      <c r="A107" s="28"/>
      <c r="B107" s="28"/>
      <c r="C107" s="29"/>
      <c r="D107" s="29"/>
      <c r="E107" s="29"/>
      <c r="F107" s="22"/>
      <c r="G107" s="22"/>
      <c r="H107" s="22"/>
      <c r="I107" s="22"/>
      <c r="J107" s="29"/>
      <c r="K107" s="22"/>
      <c r="L107" s="22"/>
    </row>
    <row r="108" spans="1:12" ht="15.75">
      <c r="A108" s="28"/>
      <c r="B108" s="28"/>
      <c r="C108" s="29"/>
      <c r="D108" s="29"/>
      <c r="E108" s="29"/>
      <c r="F108" s="22"/>
      <c r="G108" s="22"/>
      <c r="H108" s="22"/>
      <c r="I108" s="22"/>
      <c r="J108" s="29"/>
      <c r="K108" s="22"/>
      <c r="L108" s="22"/>
    </row>
    <row r="109" spans="1:12" ht="15.75">
      <c r="A109" s="28"/>
      <c r="B109" s="28"/>
      <c r="C109" s="29"/>
      <c r="D109" s="29"/>
      <c r="E109" s="29"/>
      <c r="F109" s="22"/>
      <c r="G109" s="22"/>
      <c r="H109" s="22"/>
      <c r="I109" s="22"/>
      <c r="J109" s="29"/>
      <c r="K109" s="22"/>
      <c r="L109" s="22"/>
    </row>
    <row r="110" spans="1:12" ht="15.75">
      <c r="A110" s="28"/>
      <c r="B110" s="28"/>
      <c r="C110" s="29"/>
      <c r="D110" s="29"/>
      <c r="E110" s="29"/>
      <c r="F110" s="22"/>
      <c r="G110" s="22"/>
      <c r="H110" s="22"/>
      <c r="I110" s="22"/>
      <c r="J110" s="29"/>
      <c r="K110" s="22"/>
      <c r="L110" s="22"/>
    </row>
    <row r="111" spans="1:12" ht="15.75">
      <c r="A111" s="28"/>
      <c r="B111" s="28"/>
      <c r="C111" s="29"/>
      <c r="D111" s="29"/>
      <c r="E111" s="29"/>
      <c r="F111" s="22"/>
      <c r="G111" s="22"/>
      <c r="H111" s="22"/>
      <c r="I111" s="22"/>
      <c r="J111" s="29"/>
      <c r="K111" s="22"/>
      <c r="L111" s="22"/>
    </row>
    <row r="112" spans="1:12" ht="15.75">
      <c r="A112" s="28"/>
      <c r="B112" s="28"/>
      <c r="C112" s="29"/>
      <c r="D112" s="29"/>
      <c r="E112" s="29"/>
      <c r="F112" s="22"/>
      <c r="G112" s="22"/>
      <c r="H112" s="22"/>
      <c r="I112" s="22"/>
      <c r="J112" s="29"/>
      <c r="K112" s="22"/>
      <c r="L112" s="22"/>
    </row>
    <row r="113" spans="1:12" ht="15.75">
      <c r="A113" s="28"/>
      <c r="B113" s="28"/>
      <c r="C113" s="29"/>
      <c r="D113" s="29"/>
      <c r="E113" s="29"/>
      <c r="F113" s="22"/>
      <c r="G113" s="22"/>
      <c r="H113" s="22"/>
      <c r="I113" s="22"/>
      <c r="J113" s="29"/>
      <c r="K113" s="22"/>
      <c r="L113" s="22"/>
    </row>
    <row r="114" spans="1:12" ht="15.75">
      <c r="A114" s="28"/>
      <c r="B114" s="28"/>
      <c r="C114" s="29"/>
      <c r="D114" s="29"/>
      <c r="E114" s="29"/>
      <c r="F114" s="22"/>
      <c r="G114" s="22"/>
      <c r="H114" s="22"/>
      <c r="I114" s="22"/>
      <c r="J114" s="29"/>
      <c r="K114" s="22"/>
      <c r="L114" s="22"/>
    </row>
    <row r="115" spans="1:12" ht="15.75">
      <c r="A115" s="28"/>
      <c r="B115" s="28"/>
      <c r="C115" s="29"/>
      <c r="D115" s="29"/>
      <c r="E115" s="29"/>
      <c r="F115" s="22"/>
      <c r="G115" s="22"/>
      <c r="H115" s="22"/>
      <c r="I115" s="22"/>
      <c r="J115" s="29"/>
      <c r="K115" s="22"/>
      <c r="L115" s="22"/>
    </row>
    <row r="116" spans="1:12" ht="15.75">
      <c r="A116" s="28"/>
      <c r="B116" s="28"/>
      <c r="C116" s="29"/>
      <c r="D116" s="29"/>
      <c r="E116" s="29"/>
      <c r="F116" s="22"/>
      <c r="G116" s="22"/>
      <c r="H116" s="22"/>
      <c r="I116" s="22"/>
      <c r="J116" s="29"/>
      <c r="K116" s="22"/>
      <c r="L116" s="22"/>
    </row>
    <row r="117" spans="1:12" ht="15.75">
      <c r="A117" s="28"/>
      <c r="B117" s="28"/>
      <c r="C117" s="29"/>
      <c r="D117" s="29"/>
      <c r="E117" s="29"/>
      <c r="F117" s="22"/>
      <c r="G117" s="22"/>
      <c r="H117" s="22"/>
      <c r="I117" s="22"/>
      <c r="J117" s="29"/>
      <c r="K117" s="22"/>
      <c r="L117" s="22"/>
    </row>
    <row r="118" spans="1:12" ht="15.75">
      <c r="A118" s="28"/>
      <c r="B118" s="28"/>
      <c r="C118" s="29"/>
      <c r="D118" s="29"/>
      <c r="E118" s="29"/>
      <c r="F118" s="22"/>
      <c r="G118" s="22"/>
      <c r="H118" s="22"/>
      <c r="I118" s="22"/>
      <c r="J118" s="29"/>
      <c r="K118" s="22"/>
      <c r="L118" s="22"/>
    </row>
    <row r="119" spans="1:12" ht="15.75">
      <c r="A119" s="28"/>
      <c r="B119" s="28"/>
      <c r="C119" s="29"/>
      <c r="D119" s="29"/>
      <c r="E119" s="29"/>
      <c r="F119" s="22"/>
      <c r="G119" s="22"/>
      <c r="H119" s="22"/>
      <c r="I119" s="22"/>
      <c r="J119" s="29"/>
      <c r="K119" s="22"/>
      <c r="L119" s="22"/>
    </row>
    <row r="120" spans="1:12" ht="15.75">
      <c r="A120" s="28"/>
      <c r="B120" s="28"/>
      <c r="C120" s="29"/>
      <c r="D120" s="29"/>
      <c r="E120" s="29"/>
      <c r="F120" s="22"/>
      <c r="G120" s="22"/>
      <c r="H120" s="22"/>
      <c r="I120" s="22"/>
      <c r="J120" s="29"/>
      <c r="K120" s="22"/>
      <c r="L120" s="22"/>
    </row>
    <row r="121" spans="1:12" ht="15.75">
      <c r="A121" s="28"/>
      <c r="B121" s="28"/>
      <c r="C121" s="29"/>
      <c r="D121" s="29"/>
      <c r="E121" s="29"/>
      <c r="F121" s="22"/>
      <c r="G121" s="22"/>
      <c r="H121" s="22"/>
      <c r="I121" s="22"/>
      <c r="J121" s="29"/>
      <c r="K121" s="22"/>
      <c r="L121" s="22"/>
    </row>
    <row r="122" spans="1:12" ht="15.75">
      <c r="A122" s="28"/>
      <c r="B122" s="28"/>
      <c r="C122" s="29"/>
      <c r="D122" s="29"/>
      <c r="E122" s="29"/>
      <c r="F122" s="22"/>
      <c r="G122" s="22"/>
      <c r="H122" s="22"/>
      <c r="I122" s="22"/>
      <c r="J122" s="29"/>
      <c r="K122" s="22"/>
      <c r="L122" s="22"/>
    </row>
    <row r="123" spans="1:12" ht="15.75">
      <c r="A123" s="28"/>
      <c r="B123" s="28"/>
      <c r="C123" s="29"/>
      <c r="D123" s="29"/>
      <c r="E123" s="29"/>
      <c r="F123" s="22"/>
      <c r="G123" s="22"/>
      <c r="H123" s="22"/>
      <c r="I123" s="22"/>
      <c r="J123" s="29"/>
      <c r="K123" s="22"/>
      <c r="L123" s="22"/>
    </row>
    <row r="124" spans="1:12" ht="15.75">
      <c r="A124" s="28"/>
      <c r="B124" s="28"/>
      <c r="C124" s="29"/>
      <c r="D124" s="29"/>
      <c r="E124" s="29"/>
      <c r="F124" s="22"/>
      <c r="G124" s="22"/>
      <c r="H124" s="22"/>
      <c r="I124" s="22"/>
      <c r="J124" s="29"/>
      <c r="K124" s="22"/>
      <c r="L124" s="22"/>
    </row>
    <row r="125" spans="1:12" ht="15.75">
      <c r="A125" s="28"/>
      <c r="B125" s="28"/>
      <c r="C125" s="29"/>
      <c r="D125" s="29"/>
      <c r="E125" s="29"/>
      <c r="F125" s="22"/>
      <c r="G125" s="22"/>
      <c r="H125" s="22"/>
      <c r="I125" s="22"/>
      <c r="J125" s="29"/>
      <c r="K125" s="22"/>
      <c r="L125" s="22"/>
    </row>
    <row r="126" spans="1:12" ht="15.75">
      <c r="A126" s="28"/>
      <c r="B126" s="28"/>
      <c r="C126" s="29"/>
      <c r="D126" s="29"/>
      <c r="E126" s="29"/>
      <c r="F126" s="22"/>
      <c r="G126" s="22"/>
      <c r="H126" s="22"/>
      <c r="I126" s="22"/>
      <c r="J126" s="29"/>
      <c r="K126" s="22"/>
      <c r="L126" s="22"/>
    </row>
    <row r="127" spans="1:12" ht="15.75">
      <c r="A127" s="28"/>
      <c r="B127" s="28"/>
      <c r="C127" s="29"/>
      <c r="D127" s="29"/>
      <c r="E127" s="29"/>
      <c r="F127" s="22"/>
      <c r="G127" s="22"/>
      <c r="H127" s="22"/>
      <c r="I127" s="22"/>
      <c r="J127" s="29"/>
      <c r="K127" s="22"/>
      <c r="L127" s="22"/>
    </row>
    <row r="128" spans="1:12" ht="15.75">
      <c r="A128" s="28"/>
      <c r="B128" s="28"/>
      <c r="C128" s="29"/>
      <c r="D128" s="29"/>
      <c r="E128" s="29"/>
      <c r="F128" s="22"/>
      <c r="G128" s="22"/>
      <c r="H128" s="22"/>
      <c r="I128" s="22"/>
      <c r="J128" s="29"/>
      <c r="K128" s="22"/>
      <c r="L128" s="22"/>
    </row>
    <row r="129" spans="1:12" ht="15.75">
      <c r="A129" s="28"/>
      <c r="B129" s="28"/>
      <c r="C129" s="29"/>
      <c r="D129" s="29"/>
      <c r="E129" s="29"/>
      <c r="F129" s="22"/>
      <c r="G129" s="22"/>
      <c r="H129" s="22"/>
      <c r="I129" s="22"/>
      <c r="J129" s="29"/>
      <c r="K129" s="22"/>
      <c r="L129" s="22"/>
    </row>
    <row r="130" spans="1:12" ht="15.75">
      <c r="A130" s="28"/>
      <c r="B130" s="28"/>
      <c r="C130" s="29"/>
      <c r="D130" s="29"/>
      <c r="E130" s="29"/>
      <c r="F130" s="22"/>
      <c r="G130" s="22"/>
      <c r="H130" s="22"/>
      <c r="I130" s="22"/>
      <c r="J130" s="29"/>
      <c r="K130" s="22"/>
      <c r="L130" s="22"/>
    </row>
    <row r="131" spans="1:12" ht="15.75">
      <c r="A131" s="28"/>
      <c r="B131" s="28"/>
      <c r="C131" s="29"/>
      <c r="D131" s="29"/>
      <c r="E131" s="29"/>
      <c r="F131" s="22"/>
      <c r="G131" s="22"/>
      <c r="H131" s="22"/>
      <c r="I131" s="22"/>
      <c r="J131" s="29"/>
      <c r="K131" s="22"/>
      <c r="L131" s="22"/>
    </row>
    <row r="132" spans="1:12" ht="15.75">
      <c r="A132" s="28"/>
      <c r="B132" s="28"/>
      <c r="C132" s="29"/>
      <c r="D132" s="29"/>
      <c r="E132" s="29"/>
      <c r="F132" s="22"/>
      <c r="G132" s="22"/>
      <c r="H132" s="22"/>
      <c r="I132" s="22"/>
      <c r="J132" s="29"/>
      <c r="K132" s="22"/>
      <c r="L132" s="22"/>
    </row>
    <row r="133" spans="1:12" ht="15.75">
      <c r="A133" s="28"/>
      <c r="B133" s="28"/>
      <c r="C133" s="29"/>
      <c r="D133" s="29"/>
      <c r="E133" s="29"/>
      <c r="F133" s="22"/>
      <c r="G133" s="22"/>
      <c r="H133" s="22"/>
      <c r="I133" s="22"/>
      <c r="J133" s="29"/>
      <c r="K133" s="22"/>
      <c r="L133" s="22"/>
    </row>
    <row r="134" spans="1:12" ht="15.75">
      <c r="A134" s="28"/>
      <c r="B134" s="28"/>
      <c r="C134" s="29"/>
      <c r="D134" s="29"/>
      <c r="E134" s="29"/>
      <c r="F134" s="22"/>
      <c r="G134" s="22"/>
      <c r="H134" s="22"/>
      <c r="I134" s="22"/>
      <c r="J134" s="29"/>
      <c r="K134" s="22"/>
      <c r="L134" s="22"/>
    </row>
    <row r="135" spans="1:12" ht="15.75">
      <c r="A135" s="28"/>
      <c r="B135" s="28"/>
      <c r="C135" s="29"/>
      <c r="D135" s="29"/>
      <c r="E135" s="29"/>
      <c r="F135" s="22"/>
      <c r="G135" s="22"/>
      <c r="H135" s="22"/>
      <c r="I135" s="22"/>
      <c r="J135" s="29"/>
      <c r="K135" s="22"/>
      <c r="L135" s="22"/>
    </row>
    <row r="136" spans="1:12" ht="15.75">
      <c r="A136" s="28"/>
      <c r="B136" s="28"/>
      <c r="C136" s="29"/>
      <c r="D136" s="29"/>
      <c r="E136" s="29"/>
      <c r="F136" s="22"/>
      <c r="G136" s="22"/>
      <c r="H136" s="22"/>
      <c r="I136" s="22"/>
      <c r="J136" s="29"/>
      <c r="K136" s="22"/>
      <c r="L136" s="22"/>
    </row>
    <row r="137" spans="1:12" ht="15.75">
      <c r="A137" s="28"/>
      <c r="B137" s="28"/>
      <c r="C137" s="29"/>
      <c r="D137" s="29"/>
      <c r="E137" s="29"/>
      <c r="F137" s="22"/>
      <c r="G137" s="22"/>
      <c r="H137" s="22"/>
      <c r="I137" s="22"/>
      <c r="J137" s="29"/>
      <c r="K137" s="22"/>
      <c r="L137" s="22"/>
    </row>
    <row r="138" spans="1:12" ht="15.75">
      <c r="A138" s="28"/>
      <c r="B138" s="28"/>
      <c r="C138" s="29"/>
      <c r="D138" s="29"/>
      <c r="E138" s="29"/>
      <c r="F138" s="22"/>
      <c r="G138" s="22"/>
      <c r="H138" s="22"/>
      <c r="I138" s="22"/>
      <c r="J138" s="29"/>
      <c r="K138" s="22"/>
      <c r="L138" s="22"/>
    </row>
    <row r="139" spans="1:12" ht="15.75">
      <c r="A139" s="28"/>
      <c r="B139" s="28"/>
      <c r="C139" s="29"/>
      <c r="D139" s="29"/>
      <c r="E139" s="29"/>
      <c r="F139" s="22"/>
      <c r="G139" s="22"/>
      <c r="H139" s="22"/>
      <c r="I139" s="22"/>
      <c r="J139" s="29"/>
      <c r="K139" s="22"/>
      <c r="L139" s="22"/>
    </row>
    <row r="140" spans="1:12" ht="15.75">
      <c r="A140" s="28"/>
      <c r="B140" s="28"/>
      <c r="C140" s="29"/>
      <c r="D140" s="29"/>
      <c r="E140" s="29"/>
      <c r="F140" s="22"/>
      <c r="G140" s="22"/>
      <c r="H140" s="22"/>
      <c r="I140" s="22"/>
      <c r="J140" s="29"/>
      <c r="K140" s="22"/>
      <c r="L140" s="22"/>
    </row>
    <row r="141" spans="1:12" ht="15.75">
      <c r="A141" s="28"/>
      <c r="B141" s="28"/>
      <c r="C141" s="29"/>
      <c r="D141" s="29"/>
      <c r="E141" s="29"/>
      <c r="F141" s="22"/>
      <c r="G141" s="22"/>
      <c r="H141" s="22"/>
      <c r="I141" s="22"/>
      <c r="J141" s="29"/>
      <c r="K141" s="22"/>
      <c r="L141" s="22"/>
    </row>
    <row r="142" spans="1:12" ht="15.75">
      <c r="A142" s="28"/>
      <c r="B142" s="28"/>
      <c r="C142" s="29"/>
      <c r="D142" s="29"/>
      <c r="E142" s="29"/>
      <c r="F142" s="22"/>
      <c r="G142" s="22"/>
      <c r="H142" s="22"/>
      <c r="I142" s="22"/>
      <c r="J142" s="29"/>
      <c r="K142" s="22"/>
      <c r="L142" s="22"/>
    </row>
    <row r="143" spans="1:12" ht="15.75">
      <c r="A143" s="28"/>
      <c r="B143" s="28"/>
      <c r="C143" s="29"/>
      <c r="D143" s="29"/>
      <c r="E143" s="29"/>
      <c r="F143" s="22"/>
      <c r="G143" s="22"/>
      <c r="H143" s="22"/>
      <c r="I143" s="22"/>
      <c r="J143" s="29"/>
      <c r="K143" s="22"/>
      <c r="L143" s="22"/>
    </row>
    <row r="144" spans="1:12" ht="15.75">
      <c r="A144" s="28"/>
      <c r="B144" s="28"/>
      <c r="C144" s="29"/>
      <c r="D144" s="29"/>
      <c r="E144" s="29"/>
      <c r="F144" s="22"/>
      <c r="G144" s="22"/>
      <c r="H144" s="22"/>
      <c r="I144" s="22"/>
      <c r="J144" s="29"/>
      <c r="K144" s="22"/>
      <c r="L144" s="22"/>
    </row>
    <row r="145" spans="1:12" ht="15.75">
      <c r="A145" s="28"/>
      <c r="B145" s="28"/>
      <c r="C145" s="29"/>
      <c r="D145" s="29"/>
      <c r="E145" s="29"/>
      <c r="F145" s="22"/>
      <c r="G145" s="22"/>
      <c r="H145" s="22"/>
      <c r="I145" s="22"/>
      <c r="J145" s="29"/>
      <c r="K145" s="22"/>
      <c r="L145" s="22"/>
    </row>
    <row r="146" spans="1:12" ht="15.75">
      <c r="A146" s="28"/>
      <c r="B146" s="28"/>
      <c r="C146" s="29"/>
      <c r="D146" s="29"/>
      <c r="E146" s="29"/>
      <c r="F146" s="22"/>
      <c r="G146" s="22"/>
      <c r="H146" s="22"/>
      <c r="I146" s="22"/>
      <c r="J146" s="29"/>
      <c r="K146" s="22"/>
      <c r="L146" s="22"/>
    </row>
    <row r="147" spans="1:12" ht="15.75">
      <c r="A147" s="28"/>
      <c r="B147" s="28"/>
      <c r="C147" s="29"/>
      <c r="D147" s="29"/>
      <c r="E147" s="29"/>
      <c r="F147" s="22"/>
      <c r="G147" s="22"/>
      <c r="H147" s="22"/>
      <c r="I147" s="22"/>
      <c r="J147" s="29"/>
      <c r="K147" s="22"/>
      <c r="L147" s="22"/>
    </row>
    <row r="148" spans="1:12" ht="15.75">
      <c r="A148" s="28"/>
      <c r="B148" s="28"/>
      <c r="C148" s="29"/>
      <c r="D148" s="29"/>
      <c r="E148" s="29"/>
      <c r="F148" s="22"/>
      <c r="G148" s="22"/>
      <c r="H148" s="22"/>
      <c r="I148" s="22"/>
      <c r="J148" s="29"/>
      <c r="K148" s="22"/>
      <c r="L148" s="22"/>
    </row>
    <row r="149" spans="1:12" ht="15.75">
      <c r="A149" s="28"/>
      <c r="B149" s="28"/>
      <c r="C149" s="29"/>
      <c r="D149" s="29"/>
      <c r="E149" s="29"/>
      <c r="F149" s="22"/>
      <c r="G149" s="22"/>
      <c r="H149" s="22"/>
      <c r="I149" s="22"/>
      <c r="J149" s="29"/>
      <c r="K149" s="22"/>
      <c r="L149" s="22"/>
    </row>
    <row r="150" spans="1:12" ht="15.75">
      <c r="A150" s="28"/>
      <c r="B150" s="28"/>
      <c r="C150" s="29"/>
      <c r="D150" s="29"/>
      <c r="E150" s="29"/>
      <c r="F150" s="22"/>
      <c r="G150" s="22"/>
      <c r="H150" s="22"/>
      <c r="I150" s="22"/>
      <c r="J150" s="29"/>
      <c r="K150" s="22"/>
      <c r="L150" s="22"/>
    </row>
    <row r="151" spans="1:12" ht="15.75">
      <c r="A151" s="28"/>
      <c r="B151" s="28"/>
      <c r="C151" s="29"/>
      <c r="D151" s="29"/>
      <c r="E151" s="29"/>
      <c r="F151" s="22"/>
      <c r="G151" s="22"/>
      <c r="H151" s="22"/>
      <c r="I151" s="22"/>
      <c r="J151" s="29"/>
      <c r="K151" s="22"/>
      <c r="L151" s="22"/>
    </row>
    <row r="152" spans="1:12" ht="15.75">
      <c r="A152" s="28"/>
      <c r="B152" s="28"/>
      <c r="C152" s="29"/>
      <c r="D152" s="29"/>
      <c r="E152" s="29"/>
      <c r="F152" s="22"/>
      <c r="G152" s="22"/>
      <c r="H152" s="22"/>
      <c r="I152" s="22"/>
      <c r="J152" s="29"/>
      <c r="K152" s="22"/>
      <c r="L152" s="22"/>
    </row>
    <row r="153" spans="1:12" ht="15.75">
      <c r="A153" s="28"/>
      <c r="B153" s="28"/>
      <c r="C153" s="29"/>
      <c r="D153" s="29"/>
      <c r="E153" s="29"/>
      <c r="F153" s="22"/>
      <c r="G153" s="22"/>
      <c r="H153" s="22"/>
      <c r="I153" s="22"/>
      <c r="J153" s="29"/>
      <c r="K153" s="22"/>
      <c r="L153" s="22"/>
    </row>
    <row r="154" spans="1:12" ht="15.75">
      <c r="A154" s="28"/>
      <c r="B154" s="28"/>
      <c r="C154" s="29"/>
      <c r="D154" s="29"/>
      <c r="E154" s="29"/>
      <c r="F154" s="22"/>
      <c r="G154" s="22"/>
      <c r="H154" s="22"/>
      <c r="I154" s="22"/>
      <c r="J154" s="29"/>
      <c r="K154" s="22"/>
      <c r="L154" s="22"/>
    </row>
    <row r="155" spans="1:12" ht="15.75">
      <c r="A155" s="28"/>
      <c r="B155" s="28"/>
      <c r="C155" s="29"/>
      <c r="D155" s="29"/>
      <c r="E155" s="29"/>
      <c r="F155" s="22"/>
      <c r="G155" s="22"/>
      <c r="H155" s="22"/>
      <c r="I155" s="22"/>
      <c r="J155" s="29"/>
      <c r="K155" s="22"/>
      <c r="L155" s="22"/>
    </row>
    <row r="156" spans="1:12" ht="15.75">
      <c r="A156" s="28"/>
      <c r="B156" s="28"/>
      <c r="C156" s="29"/>
      <c r="D156" s="29"/>
      <c r="E156" s="29"/>
      <c r="F156" s="22"/>
      <c r="G156" s="22"/>
      <c r="H156" s="22"/>
      <c r="I156" s="22"/>
      <c r="J156" s="29"/>
      <c r="K156" s="22"/>
      <c r="L156" s="22"/>
    </row>
    <row r="157" spans="1:12" ht="15.75">
      <c r="A157" s="28"/>
      <c r="B157" s="28"/>
      <c r="C157" s="29"/>
      <c r="D157" s="29"/>
      <c r="E157" s="29"/>
      <c r="F157" s="22"/>
      <c r="G157" s="22"/>
      <c r="H157" s="22"/>
      <c r="I157" s="22"/>
      <c r="J157" s="29"/>
      <c r="K157" s="22"/>
      <c r="L157" s="22"/>
    </row>
    <row r="158" spans="1:12" ht="15.75">
      <c r="A158" s="28"/>
      <c r="B158" s="28"/>
      <c r="C158" s="29"/>
      <c r="D158" s="29"/>
      <c r="E158" s="29"/>
      <c r="F158" s="22"/>
      <c r="G158" s="22"/>
      <c r="H158" s="22"/>
      <c r="I158" s="22"/>
      <c r="J158" s="29"/>
      <c r="K158" s="22"/>
      <c r="L158" s="22"/>
    </row>
    <row r="159" spans="1:12" ht="15.75">
      <c r="A159" s="28"/>
      <c r="B159" s="28"/>
      <c r="C159" s="29"/>
      <c r="D159" s="29"/>
      <c r="E159" s="29"/>
      <c r="F159" s="22"/>
      <c r="G159" s="22"/>
      <c r="H159" s="22"/>
      <c r="I159" s="22"/>
      <c r="J159" s="29"/>
      <c r="K159" s="22"/>
      <c r="L159" s="22"/>
    </row>
    <row r="160" spans="1:12" ht="15.75">
      <c r="A160" s="28"/>
      <c r="B160" s="28"/>
      <c r="C160" s="29"/>
      <c r="D160" s="29"/>
      <c r="E160" s="29"/>
      <c r="F160" s="22"/>
      <c r="G160" s="22"/>
      <c r="H160" s="22"/>
      <c r="I160" s="22"/>
      <c r="J160" s="29"/>
      <c r="K160" s="22"/>
      <c r="L160" s="22"/>
    </row>
    <row r="161" spans="1:12" ht="15.75">
      <c r="A161" s="28"/>
      <c r="B161" s="28"/>
      <c r="C161" s="29"/>
      <c r="D161" s="29"/>
      <c r="E161" s="29"/>
      <c r="F161" s="22"/>
      <c r="G161" s="22"/>
      <c r="H161" s="22"/>
      <c r="I161" s="22"/>
      <c r="J161" s="29"/>
      <c r="K161" s="22"/>
      <c r="L161" s="22"/>
    </row>
    <row r="162" spans="1:12" ht="15.75">
      <c r="A162" s="28"/>
      <c r="B162" s="28"/>
      <c r="C162" s="29"/>
      <c r="D162" s="29"/>
      <c r="E162" s="29"/>
      <c r="F162" s="22"/>
      <c r="G162" s="22"/>
      <c r="H162" s="22"/>
      <c r="I162" s="22"/>
      <c r="J162" s="29"/>
      <c r="K162" s="22"/>
      <c r="L162" s="22"/>
    </row>
    <row r="163" spans="1:12" ht="15.75">
      <c r="A163" s="28"/>
      <c r="B163" s="28"/>
      <c r="C163" s="29"/>
      <c r="D163" s="29"/>
      <c r="E163" s="29"/>
      <c r="F163" s="22"/>
      <c r="G163" s="22"/>
      <c r="H163" s="22"/>
      <c r="I163" s="22"/>
      <c r="J163" s="29"/>
      <c r="K163" s="22"/>
      <c r="L163" s="22"/>
    </row>
    <row r="164" spans="1:12" ht="15.75">
      <c r="A164" s="28"/>
      <c r="B164" s="28"/>
      <c r="C164" s="29"/>
      <c r="D164" s="29"/>
      <c r="E164" s="29"/>
      <c r="F164" s="22"/>
      <c r="G164" s="22"/>
      <c r="H164" s="22"/>
      <c r="I164" s="22"/>
      <c r="J164" s="29"/>
      <c r="K164" s="22"/>
      <c r="L164" s="22"/>
    </row>
    <row r="165" spans="1:12" ht="15.75">
      <c r="A165" s="28"/>
      <c r="B165" s="28"/>
      <c r="C165" s="29"/>
      <c r="D165" s="29"/>
      <c r="E165" s="29"/>
      <c r="F165" s="22"/>
      <c r="G165" s="22"/>
      <c r="H165" s="22"/>
      <c r="I165" s="22"/>
      <c r="J165" s="29"/>
      <c r="K165" s="22"/>
      <c r="L165" s="22"/>
    </row>
    <row r="166" spans="1:12" ht="15.75">
      <c r="A166" s="28"/>
      <c r="B166" s="28"/>
      <c r="C166" s="29"/>
      <c r="D166" s="29"/>
      <c r="E166" s="29"/>
      <c r="F166" s="22"/>
      <c r="G166" s="22"/>
      <c r="H166" s="22"/>
      <c r="I166" s="22"/>
      <c r="J166" s="29"/>
      <c r="K166" s="22"/>
      <c r="L166" s="22"/>
    </row>
    <row r="167" spans="1:12" ht="15.75">
      <c r="A167" s="28"/>
      <c r="B167" s="28"/>
      <c r="C167" s="29"/>
      <c r="D167" s="29"/>
      <c r="E167" s="29"/>
      <c r="F167" s="22"/>
      <c r="G167" s="22"/>
      <c r="H167" s="22"/>
      <c r="I167" s="22"/>
      <c r="J167" s="29"/>
      <c r="K167" s="22"/>
      <c r="L167" s="22"/>
    </row>
    <row r="168" spans="1:12" ht="15.75">
      <c r="A168" s="28"/>
      <c r="B168" s="28"/>
      <c r="C168" s="29"/>
      <c r="D168" s="29"/>
      <c r="E168" s="29"/>
      <c r="F168" s="22"/>
      <c r="G168" s="22"/>
      <c r="H168" s="22"/>
      <c r="I168" s="22"/>
      <c r="J168" s="29"/>
      <c r="K168" s="22"/>
      <c r="L168" s="22"/>
    </row>
    <row r="169" spans="1:12" ht="15.75">
      <c r="A169" s="28"/>
      <c r="B169" s="28"/>
      <c r="C169" s="29"/>
      <c r="D169" s="29"/>
      <c r="E169" s="29"/>
      <c r="F169" s="22"/>
      <c r="G169" s="22"/>
      <c r="H169" s="22"/>
      <c r="I169" s="22"/>
      <c r="J169" s="29"/>
      <c r="K169" s="22"/>
      <c r="L169" s="22"/>
    </row>
    <row r="170" spans="1:12" ht="15.75">
      <c r="A170" s="28"/>
      <c r="B170" s="28"/>
      <c r="C170" s="29"/>
      <c r="D170" s="29"/>
      <c r="E170" s="29"/>
      <c r="F170" s="22"/>
      <c r="G170" s="22"/>
      <c r="H170" s="22"/>
      <c r="I170" s="22"/>
      <c r="J170" s="29"/>
      <c r="K170" s="22"/>
      <c r="L170" s="22"/>
    </row>
    <row r="171" spans="1:12" ht="15.75">
      <c r="A171" s="28"/>
      <c r="B171" s="28"/>
      <c r="C171" s="29"/>
      <c r="D171" s="29"/>
      <c r="E171" s="29"/>
      <c r="F171" s="22"/>
      <c r="G171" s="22"/>
      <c r="H171" s="22"/>
      <c r="I171" s="22"/>
      <c r="J171" s="29"/>
      <c r="K171" s="22"/>
      <c r="L171" s="22"/>
    </row>
    <row r="172" spans="1:12" ht="15.75">
      <c r="A172" s="28"/>
      <c r="B172" s="28"/>
      <c r="C172" s="29"/>
      <c r="D172" s="29"/>
      <c r="E172" s="29"/>
      <c r="F172" s="22"/>
      <c r="G172" s="22"/>
      <c r="H172" s="22"/>
      <c r="I172" s="22"/>
      <c r="J172" s="29"/>
      <c r="K172" s="22"/>
      <c r="L172" s="22"/>
    </row>
    <row r="173" spans="1:12" ht="15.75">
      <c r="A173" s="28"/>
      <c r="B173" s="28"/>
      <c r="C173" s="29"/>
      <c r="D173" s="29"/>
      <c r="E173" s="29"/>
      <c r="F173" s="22"/>
      <c r="G173" s="22"/>
      <c r="H173" s="22"/>
      <c r="I173" s="22"/>
      <c r="J173" s="29"/>
      <c r="K173" s="22"/>
      <c r="L173" s="22"/>
    </row>
    <row r="174" spans="1:12" ht="15.75">
      <c r="A174" s="28"/>
      <c r="B174" s="28"/>
      <c r="C174" s="29"/>
      <c r="D174" s="29"/>
      <c r="E174" s="29"/>
      <c r="F174" s="22"/>
      <c r="G174" s="22"/>
      <c r="H174" s="22"/>
      <c r="I174" s="22"/>
      <c r="J174" s="29"/>
      <c r="K174" s="22"/>
      <c r="L174" s="22"/>
    </row>
    <row r="175" spans="1:12" ht="15.75">
      <c r="A175" s="28"/>
      <c r="B175" s="28"/>
      <c r="C175" s="29"/>
      <c r="D175" s="29"/>
      <c r="E175" s="29"/>
      <c r="F175" s="22"/>
      <c r="G175" s="22"/>
      <c r="H175" s="22"/>
      <c r="I175" s="22"/>
      <c r="J175" s="29"/>
      <c r="K175" s="22"/>
      <c r="L175" s="22"/>
    </row>
    <row r="176" spans="1:12" ht="15.75">
      <c r="A176" s="28"/>
      <c r="B176" s="28"/>
      <c r="C176" s="29"/>
      <c r="D176" s="29"/>
      <c r="E176" s="29"/>
      <c r="F176" s="22"/>
      <c r="G176" s="22"/>
      <c r="H176" s="22"/>
      <c r="I176" s="22"/>
      <c r="J176" s="29"/>
      <c r="K176" s="22"/>
      <c r="L176" s="22"/>
    </row>
    <row r="177" spans="1:12" ht="15.75">
      <c r="A177" s="28"/>
      <c r="B177" s="28"/>
      <c r="C177" s="29"/>
      <c r="D177" s="29"/>
      <c r="E177" s="29"/>
      <c r="F177" s="22"/>
      <c r="G177" s="22"/>
      <c r="H177" s="22"/>
      <c r="I177" s="22"/>
      <c r="J177" s="29"/>
      <c r="K177" s="22"/>
      <c r="L177" s="22"/>
    </row>
    <row r="178" spans="1:12" ht="15.75">
      <c r="A178" s="28"/>
      <c r="B178" s="28"/>
      <c r="C178" s="29"/>
      <c r="D178" s="29"/>
      <c r="E178" s="29"/>
      <c r="F178" s="22"/>
      <c r="G178" s="22"/>
      <c r="H178" s="22"/>
      <c r="I178" s="22"/>
      <c r="J178" s="29"/>
      <c r="K178" s="22"/>
      <c r="L178" s="22"/>
    </row>
    <row r="179" spans="1:12" ht="15.75">
      <c r="A179" s="28"/>
      <c r="B179" s="28"/>
      <c r="C179" s="29"/>
      <c r="D179" s="29"/>
      <c r="E179" s="29"/>
      <c r="F179" s="22"/>
      <c r="G179" s="22"/>
      <c r="H179" s="22"/>
      <c r="I179" s="22"/>
      <c r="J179" s="29"/>
      <c r="K179" s="22"/>
      <c r="L179" s="22"/>
    </row>
    <row r="180" spans="1:12" ht="15.75">
      <c r="A180" s="28"/>
      <c r="B180" s="28"/>
      <c r="C180" s="29"/>
      <c r="D180" s="29"/>
      <c r="E180" s="29"/>
      <c r="F180" s="22"/>
      <c r="G180" s="22"/>
      <c r="H180" s="22"/>
      <c r="I180" s="22"/>
      <c r="J180" s="29"/>
      <c r="K180" s="22"/>
      <c r="L180" s="22"/>
    </row>
    <row r="181" spans="1:12" ht="15.75">
      <c r="A181" s="28"/>
      <c r="B181" s="28"/>
      <c r="C181" s="29"/>
      <c r="D181" s="29"/>
      <c r="E181" s="29"/>
      <c r="F181" s="22"/>
      <c r="G181" s="22"/>
      <c r="H181" s="22"/>
      <c r="I181" s="22"/>
      <c r="J181" s="29"/>
      <c r="K181" s="22"/>
      <c r="L181" s="22"/>
    </row>
    <row r="182" spans="1:12" ht="15.75">
      <c r="A182" s="28"/>
      <c r="B182" s="28"/>
      <c r="C182" s="29"/>
      <c r="D182" s="29"/>
      <c r="E182" s="29"/>
      <c r="F182" s="22"/>
      <c r="G182" s="22"/>
      <c r="H182" s="22"/>
      <c r="I182" s="22"/>
      <c r="J182" s="29"/>
      <c r="K182" s="22"/>
      <c r="L182" s="22"/>
    </row>
    <row r="183" spans="1:12" ht="15.75">
      <c r="A183" s="28"/>
      <c r="B183" s="28"/>
      <c r="C183" s="29"/>
      <c r="D183" s="29"/>
      <c r="E183" s="29"/>
      <c r="F183" s="22"/>
      <c r="G183" s="22"/>
      <c r="H183" s="22"/>
      <c r="I183" s="22"/>
      <c r="J183" s="29"/>
      <c r="K183" s="22"/>
      <c r="L183" s="22"/>
    </row>
    <row r="184" spans="1:12" ht="15.75">
      <c r="A184" s="28"/>
      <c r="B184" s="28"/>
      <c r="C184" s="29"/>
      <c r="D184" s="29"/>
      <c r="E184" s="29"/>
      <c r="F184" s="22"/>
      <c r="G184" s="22"/>
      <c r="H184" s="22"/>
      <c r="I184" s="22"/>
      <c r="J184" s="29"/>
      <c r="K184" s="22"/>
      <c r="L184" s="22"/>
    </row>
    <row r="185" spans="1:12" ht="15.75">
      <c r="A185" s="28"/>
      <c r="B185" s="28"/>
      <c r="C185" s="29"/>
      <c r="D185" s="29"/>
      <c r="E185" s="29"/>
      <c r="F185" s="22"/>
      <c r="G185" s="22"/>
      <c r="H185" s="22"/>
      <c r="I185" s="22"/>
      <c r="J185" s="29"/>
      <c r="K185" s="22"/>
      <c r="L185" s="22"/>
    </row>
    <row r="186" spans="1:12" ht="15.75">
      <c r="A186" s="28"/>
      <c r="B186" s="28"/>
      <c r="C186" s="29"/>
      <c r="D186" s="29"/>
      <c r="E186" s="29"/>
      <c r="F186" s="22"/>
      <c r="G186" s="22"/>
      <c r="H186" s="22"/>
      <c r="I186" s="22"/>
      <c r="J186" s="29"/>
      <c r="K186" s="22"/>
      <c r="L186" s="22"/>
    </row>
    <row r="187" spans="1:12" ht="15.75">
      <c r="A187" s="28"/>
      <c r="B187" s="28"/>
      <c r="C187" s="29"/>
      <c r="D187" s="29"/>
      <c r="E187" s="29"/>
      <c r="F187" s="22"/>
      <c r="G187" s="22"/>
      <c r="H187" s="22"/>
      <c r="I187" s="22"/>
      <c r="J187" s="29"/>
      <c r="K187" s="22"/>
      <c r="L187" s="22"/>
    </row>
    <row r="188" spans="1:12" ht="15.75">
      <c r="A188" s="28"/>
      <c r="B188" s="28"/>
      <c r="C188" s="29"/>
      <c r="D188" s="29"/>
      <c r="E188" s="29"/>
      <c r="F188" s="22"/>
      <c r="G188" s="22"/>
      <c r="H188" s="22"/>
      <c r="I188" s="22"/>
      <c r="J188" s="29"/>
      <c r="K188" s="22"/>
      <c r="L188" s="22"/>
    </row>
    <row r="189" spans="1:12" ht="15.75">
      <c r="A189" s="28"/>
      <c r="B189" s="28"/>
      <c r="C189" s="29"/>
      <c r="D189" s="29"/>
      <c r="E189" s="29"/>
      <c r="F189" s="22"/>
      <c r="G189" s="22"/>
      <c r="H189" s="22"/>
      <c r="I189" s="22"/>
      <c r="J189" s="29"/>
      <c r="K189" s="22"/>
      <c r="L189" s="22"/>
    </row>
    <row r="190" spans="1:12" ht="15.75">
      <c r="A190" s="28"/>
      <c r="B190" s="28"/>
      <c r="C190" s="29"/>
      <c r="D190" s="29"/>
      <c r="E190" s="29"/>
      <c r="F190" s="22"/>
      <c r="G190" s="22"/>
      <c r="H190" s="22"/>
      <c r="I190" s="22"/>
      <c r="J190" s="29"/>
      <c r="K190" s="22"/>
      <c r="L190" s="22"/>
    </row>
    <row r="191" spans="1:12" ht="15.75">
      <c r="A191" s="28"/>
      <c r="B191" s="28"/>
      <c r="C191" s="29"/>
      <c r="D191" s="29"/>
      <c r="E191" s="29"/>
      <c r="F191" s="22"/>
      <c r="G191" s="22"/>
      <c r="H191" s="22"/>
      <c r="I191" s="22"/>
      <c r="J191" s="29"/>
      <c r="K191" s="22"/>
      <c r="L191" s="22"/>
    </row>
    <row r="192" spans="1:12" ht="15.75">
      <c r="A192" s="28"/>
      <c r="B192" s="28"/>
      <c r="C192" s="29"/>
      <c r="D192" s="29"/>
      <c r="E192" s="29"/>
      <c r="F192" s="22"/>
      <c r="G192" s="22"/>
      <c r="H192" s="22"/>
      <c r="I192" s="22"/>
      <c r="J192" s="29"/>
      <c r="K192" s="22"/>
      <c r="L192" s="22"/>
    </row>
    <row r="193" spans="1:12" ht="15.75">
      <c r="A193" s="28"/>
      <c r="B193" s="28"/>
      <c r="C193" s="29"/>
      <c r="D193" s="29"/>
      <c r="E193" s="29"/>
      <c r="F193" s="22"/>
      <c r="G193" s="22"/>
      <c r="H193" s="22"/>
      <c r="I193" s="22"/>
      <c r="J193" s="29"/>
      <c r="K193" s="22"/>
      <c r="L193" s="22"/>
    </row>
    <row r="194" spans="1:12" ht="15.75">
      <c r="A194" s="28"/>
      <c r="B194" s="28"/>
      <c r="C194" s="29"/>
      <c r="D194" s="29"/>
      <c r="E194" s="29"/>
      <c r="F194" s="22"/>
      <c r="G194" s="22"/>
      <c r="H194" s="22"/>
      <c r="I194" s="22"/>
      <c r="J194" s="29"/>
      <c r="K194" s="22"/>
      <c r="L194" s="22"/>
    </row>
    <row r="195" spans="1:12" ht="15.75">
      <c r="A195" s="28"/>
      <c r="B195" s="28"/>
      <c r="C195" s="29"/>
      <c r="D195" s="29"/>
      <c r="E195" s="29"/>
      <c r="F195" s="22"/>
      <c r="G195" s="22"/>
      <c r="H195" s="22"/>
      <c r="I195" s="22"/>
      <c r="J195" s="29"/>
      <c r="K195" s="22"/>
      <c r="L195" s="22"/>
    </row>
  </sheetData>
  <sheetProtection/>
  <autoFilter ref="A6:L18"/>
  <dataValidations count="1">
    <dataValidation allowBlank="1" showInputMessage="1" showErrorMessage="1" sqref="C5:D5 L6 C6:H6"/>
  </dataValidations>
  <printOptions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32"/>
  <sheetViews>
    <sheetView zoomScale="75" zoomScaleNormal="75" zoomScalePageLayoutView="0" workbookViewId="0" topLeftCell="A1">
      <selection activeCell="B7" sqref="B7:L23"/>
    </sheetView>
  </sheetViews>
  <sheetFormatPr defaultColWidth="9.00390625" defaultRowHeight="12.75"/>
  <cols>
    <col min="1" max="1" width="5.875" style="16" customWidth="1"/>
    <col min="2" max="2" width="9.75390625" style="16" customWidth="1"/>
    <col min="3" max="3" width="14.75390625" style="15" customWidth="1"/>
    <col min="4" max="4" width="11.375" style="15" customWidth="1"/>
    <col min="5" max="5" width="16.125" style="15" customWidth="1"/>
    <col min="6" max="6" width="12.375" style="14" customWidth="1"/>
    <col min="7" max="7" width="30.00390625" style="14" customWidth="1"/>
    <col min="8" max="8" width="14.25390625" style="14" customWidth="1"/>
    <col min="9" max="9" width="6.00390625" style="14" customWidth="1"/>
    <col min="10" max="10" width="13.00390625" style="15" customWidth="1"/>
    <col min="11" max="11" width="14.00390625" style="14" customWidth="1"/>
    <col min="12" max="12" width="15.25390625" style="14" customWidth="1"/>
    <col min="13" max="14" width="9.125" style="14" customWidth="1"/>
    <col min="15" max="15" width="9.125" style="16" customWidth="1"/>
    <col min="16" max="16" width="11.625" style="16" customWidth="1"/>
    <col min="17" max="16384" width="9.125" style="16" customWidth="1"/>
  </cols>
  <sheetData>
    <row r="2" spans="3:4" ht="15.75">
      <c r="C2" s="17" t="s">
        <v>35</v>
      </c>
      <c r="D2" s="18" t="s">
        <v>36</v>
      </c>
    </row>
    <row r="3" spans="3:4" ht="15.75">
      <c r="C3" s="17" t="s">
        <v>6</v>
      </c>
      <c r="D3" s="18" t="s">
        <v>16</v>
      </c>
    </row>
    <row r="4" spans="3:4" ht="15.75">
      <c r="C4" s="17" t="s">
        <v>7</v>
      </c>
      <c r="D4" s="18" t="s">
        <v>766</v>
      </c>
    </row>
    <row r="5" spans="3:12" ht="15.75">
      <c r="C5" s="20" t="s">
        <v>37</v>
      </c>
      <c r="D5" s="21">
        <v>42333</v>
      </c>
      <c r="F5" s="23"/>
      <c r="G5" s="23"/>
      <c r="H5" s="23"/>
      <c r="I5" s="23"/>
      <c r="J5" s="20"/>
      <c r="K5" s="23"/>
      <c r="L5" s="23"/>
    </row>
    <row r="6" spans="1:12" s="14" customFormat="1" ht="94.5">
      <c r="A6" s="486" t="s">
        <v>45</v>
      </c>
      <c r="B6" s="30" t="s">
        <v>773</v>
      </c>
      <c r="C6" s="213" t="s">
        <v>26</v>
      </c>
      <c r="D6" s="213" t="s">
        <v>27</v>
      </c>
      <c r="E6" s="213" t="s">
        <v>28</v>
      </c>
      <c r="F6" s="214" t="s">
        <v>44</v>
      </c>
      <c r="G6" s="215" t="s">
        <v>95</v>
      </c>
      <c r="H6" s="215" t="s">
        <v>96</v>
      </c>
      <c r="I6" s="214" t="s">
        <v>97</v>
      </c>
      <c r="J6" s="213" t="s">
        <v>98</v>
      </c>
      <c r="K6" s="214" t="s">
        <v>99</v>
      </c>
      <c r="L6" s="215" t="s">
        <v>100</v>
      </c>
    </row>
    <row r="7" spans="1:12" ht="78.75">
      <c r="A7" s="13">
        <v>1</v>
      </c>
      <c r="B7" s="13" t="s">
        <v>42</v>
      </c>
      <c r="C7" s="50" t="s">
        <v>267</v>
      </c>
      <c r="D7" s="50" t="s">
        <v>134</v>
      </c>
      <c r="E7" s="50" t="s">
        <v>87</v>
      </c>
      <c r="F7" s="169">
        <v>37209</v>
      </c>
      <c r="G7" s="248" t="s">
        <v>722</v>
      </c>
      <c r="H7" s="52" t="s">
        <v>720</v>
      </c>
      <c r="I7" s="52">
        <v>8</v>
      </c>
      <c r="J7" s="50" t="s">
        <v>398</v>
      </c>
      <c r="K7" s="55" t="s">
        <v>94</v>
      </c>
      <c r="L7" s="55">
        <v>82</v>
      </c>
    </row>
    <row r="8" spans="1:12" ht="110.25">
      <c r="A8" s="13">
        <v>2</v>
      </c>
      <c r="B8" s="13" t="s">
        <v>42</v>
      </c>
      <c r="C8" s="186" t="s">
        <v>535</v>
      </c>
      <c r="D8" s="186" t="s">
        <v>46</v>
      </c>
      <c r="E8" s="186" t="s">
        <v>266</v>
      </c>
      <c r="F8" s="42">
        <v>36948</v>
      </c>
      <c r="G8" s="158" t="s">
        <v>475</v>
      </c>
      <c r="H8" s="6" t="s">
        <v>534</v>
      </c>
      <c r="I8" s="41">
        <v>8</v>
      </c>
      <c r="J8" s="10" t="s">
        <v>461</v>
      </c>
      <c r="K8" s="13" t="s">
        <v>765</v>
      </c>
      <c r="L8" s="13">
        <v>73</v>
      </c>
    </row>
    <row r="9" spans="1:12" ht="78.75">
      <c r="A9" s="13">
        <v>3</v>
      </c>
      <c r="B9" s="13" t="s">
        <v>42</v>
      </c>
      <c r="C9" s="10" t="s">
        <v>578</v>
      </c>
      <c r="D9" s="10" t="s">
        <v>82</v>
      </c>
      <c r="E9" s="10" t="s">
        <v>136</v>
      </c>
      <c r="F9" s="5">
        <v>37139</v>
      </c>
      <c r="G9" s="158" t="s">
        <v>563</v>
      </c>
      <c r="H9" s="4" t="s">
        <v>564</v>
      </c>
      <c r="I9" s="4">
        <v>8</v>
      </c>
      <c r="J9" s="10" t="s">
        <v>359</v>
      </c>
      <c r="K9" s="13" t="s">
        <v>765</v>
      </c>
      <c r="L9" s="4">
        <v>70</v>
      </c>
    </row>
    <row r="10" spans="1:12" ht="78.75">
      <c r="A10" s="13">
        <v>4</v>
      </c>
      <c r="B10" s="13" t="s">
        <v>42</v>
      </c>
      <c r="C10" s="209" t="s">
        <v>433</v>
      </c>
      <c r="D10" s="209" t="s">
        <v>207</v>
      </c>
      <c r="E10" s="209" t="s">
        <v>136</v>
      </c>
      <c r="F10" s="182">
        <v>37219</v>
      </c>
      <c r="G10" s="183" t="s">
        <v>655</v>
      </c>
      <c r="H10" s="181" t="s">
        <v>430</v>
      </c>
      <c r="I10" s="181">
        <v>8</v>
      </c>
      <c r="J10" s="209" t="s">
        <v>446</v>
      </c>
      <c r="K10" s="13" t="s">
        <v>765</v>
      </c>
      <c r="L10" s="4">
        <v>65</v>
      </c>
    </row>
    <row r="11" spans="1:12" ht="63">
      <c r="A11" s="13">
        <v>5</v>
      </c>
      <c r="B11" s="13" t="s">
        <v>42</v>
      </c>
      <c r="C11" s="10" t="s">
        <v>210</v>
      </c>
      <c r="D11" s="10" t="s">
        <v>207</v>
      </c>
      <c r="E11" s="10" t="s">
        <v>74</v>
      </c>
      <c r="F11" s="5">
        <v>37075</v>
      </c>
      <c r="G11" s="158" t="s">
        <v>88</v>
      </c>
      <c r="H11" s="4" t="s">
        <v>236</v>
      </c>
      <c r="I11" s="4">
        <v>8</v>
      </c>
      <c r="J11" s="10" t="s">
        <v>254</v>
      </c>
      <c r="K11" s="13" t="s">
        <v>765</v>
      </c>
      <c r="L11" s="13">
        <v>65</v>
      </c>
    </row>
    <row r="12" spans="1:12" ht="94.5">
      <c r="A12" s="13">
        <v>6</v>
      </c>
      <c r="B12" s="13" t="s">
        <v>42</v>
      </c>
      <c r="C12" s="208" t="s">
        <v>464</v>
      </c>
      <c r="D12" s="208" t="s">
        <v>419</v>
      </c>
      <c r="E12" s="208" t="s">
        <v>217</v>
      </c>
      <c r="F12" s="62">
        <v>36570</v>
      </c>
      <c r="G12" s="271" t="s">
        <v>591</v>
      </c>
      <c r="H12" s="61" t="s">
        <v>592</v>
      </c>
      <c r="I12" s="61">
        <v>9</v>
      </c>
      <c r="J12" s="208" t="s">
        <v>596</v>
      </c>
      <c r="K12" s="63" t="s">
        <v>94</v>
      </c>
      <c r="L12" s="63">
        <v>16.5</v>
      </c>
    </row>
    <row r="13" spans="1:12" ht="63">
      <c r="A13" s="13">
        <v>7</v>
      </c>
      <c r="B13" s="13" t="s">
        <v>42</v>
      </c>
      <c r="C13" s="171" t="s">
        <v>300</v>
      </c>
      <c r="D13" s="171" t="s">
        <v>126</v>
      </c>
      <c r="E13" s="171" t="s">
        <v>261</v>
      </c>
      <c r="F13" s="172">
        <v>36560</v>
      </c>
      <c r="G13" s="158" t="s">
        <v>600</v>
      </c>
      <c r="H13" s="4" t="s">
        <v>490</v>
      </c>
      <c r="I13" s="4">
        <v>9</v>
      </c>
      <c r="J13" s="50" t="s">
        <v>607</v>
      </c>
      <c r="K13" s="4" t="s">
        <v>765</v>
      </c>
      <c r="L13" s="4">
        <v>14</v>
      </c>
    </row>
    <row r="14" spans="1:12" ht="110.25">
      <c r="A14" s="13">
        <v>8</v>
      </c>
      <c r="B14" s="13" t="s">
        <v>42</v>
      </c>
      <c r="C14" s="186" t="s">
        <v>536</v>
      </c>
      <c r="D14" s="186" t="s">
        <v>173</v>
      </c>
      <c r="E14" s="186" t="s">
        <v>81</v>
      </c>
      <c r="F14" s="42">
        <v>36693</v>
      </c>
      <c r="G14" s="158" t="s">
        <v>475</v>
      </c>
      <c r="H14" s="6" t="s">
        <v>534</v>
      </c>
      <c r="I14" s="41">
        <v>9</v>
      </c>
      <c r="J14" s="10" t="s">
        <v>461</v>
      </c>
      <c r="K14" s="4" t="s">
        <v>765</v>
      </c>
      <c r="L14" s="6">
        <v>11.5</v>
      </c>
    </row>
    <row r="15" spans="1:12" ht="94.5">
      <c r="A15" s="13">
        <v>9</v>
      </c>
      <c r="B15" s="13" t="s">
        <v>42</v>
      </c>
      <c r="C15" s="10" t="s">
        <v>210</v>
      </c>
      <c r="D15" s="10" t="s">
        <v>211</v>
      </c>
      <c r="E15" s="10" t="s">
        <v>62</v>
      </c>
      <c r="F15" s="5">
        <v>36872</v>
      </c>
      <c r="G15" s="158" t="s">
        <v>554</v>
      </c>
      <c r="H15" s="4" t="s">
        <v>208</v>
      </c>
      <c r="I15" s="4">
        <v>9</v>
      </c>
      <c r="J15" s="10" t="s">
        <v>235</v>
      </c>
      <c r="K15" s="4" t="s">
        <v>765</v>
      </c>
      <c r="L15" s="13">
        <v>10.5</v>
      </c>
    </row>
    <row r="16" spans="1:12" ht="78.75">
      <c r="A16" s="13">
        <v>10</v>
      </c>
      <c r="B16" s="13" t="s">
        <v>42</v>
      </c>
      <c r="C16" s="209" t="s">
        <v>671</v>
      </c>
      <c r="D16" s="209" t="s">
        <v>76</v>
      </c>
      <c r="E16" s="209" t="s">
        <v>60</v>
      </c>
      <c r="F16" s="182">
        <v>36594</v>
      </c>
      <c r="G16" s="183" t="s">
        <v>655</v>
      </c>
      <c r="H16" s="181" t="s">
        <v>430</v>
      </c>
      <c r="I16" s="181">
        <v>9</v>
      </c>
      <c r="J16" s="209" t="s">
        <v>446</v>
      </c>
      <c r="K16" s="4" t="s">
        <v>765</v>
      </c>
      <c r="L16" s="4">
        <v>10.5</v>
      </c>
    </row>
    <row r="17" spans="1:12" ht="126">
      <c r="A17" s="13">
        <v>11</v>
      </c>
      <c r="B17" s="13" t="s">
        <v>42</v>
      </c>
      <c r="C17" s="56" t="s">
        <v>401</v>
      </c>
      <c r="D17" s="56" t="s">
        <v>46</v>
      </c>
      <c r="E17" s="56" t="s">
        <v>52</v>
      </c>
      <c r="F17" s="57">
        <v>36342</v>
      </c>
      <c r="G17" s="229" t="s">
        <v>542</v>
      </c>
      <c r="H17" s="90" t="s">
        <v>543</v>
      </c>
      <c r="I17" s="58">
        <v>10</v>
      </c>
      <c r="J17" s="10" t="s">
        <v>489</v>
      </c>
      <c r="K17" s="63" t="s">
        <v>94</v>
      </c>
      <c r="L17" s="90">
        <v>24</v>
      </c>
    </row>
    <row r="18" spans="1:12" ht="78.75">
      <c r="A18" s="13">
        <v>12</v>
      </c>
      <c r="B18" s="13" t="s">
        <v>42</v>
      </c>
      <c r="C18" s="10" t="s">
        <v>360</v>
      </c>
      <c r="D18" s="10" t="s">
        <v>72</v>
      </c>
      <c r="E18" s="10" t="s">
        <v>65</v>
      </c>
      <c r="F18" s="5">
        <v>36271</v>
      </c>
      <c r="G18" s="158" t="s">
        <v>563</v>
      </c>
      <c r="H18" s="4" t="s">
        <v>564</v>
      </c>
      <c r="I18" s="4">
        <v>10</v>
      </c>
      <c r="J18" s="10" t="s">
        <v>359</v>
      </c>
      <c r="K18" s="4" t="s">
        <v>765</v>
      </c>
      <c r="L18" s="4">
        <v>8.5</v>
      </c>
    </row>
    <row r="19" spans="1:12" ht="110.25">
      <c r="A19" s="13">
        <v>13</v>
      </c>
      <c r="B19" s="13" t="s">
        <v>42</v>
      </c>
      <c r="C19" s="11" t="s">
        <v>477</v>
      </c>
      <c r="D19" s="11" t="s">
        <v>75</v>
      </c>
      <c r="E19" s="11" t="s">
        <v>325</v>
      </c>
      <c r="F19" s="7">
        <v>35928</v>
      </c>
      <c r="G19" s="270" t="s">
        <v>475</v>
      </c>
      <c r="H19" s="6" t="s">
        <v>534</v>
      </c>
      <c r="I19" s="6">
        <v>11</v>
      </c>
      <c r="J19" s="11" t="s">
        <v>461</v>
      </c>
      <c r="K19" s="63" t="s">
        <v>94</v>
      </c>
      <c r="L19" s="13">
        <v>29</v>
      </c>
    </row>
    <row r="20" spans="1:12" ht="110.25">
      <c r="A20" s="13">
        <v>14</v>
      </c>
      <c r="B20" s="13" t="s">
        <v>42</v>
      </c>
      <c r="C20" s="11" t="s">
        <v>476</v>
      </c>
      <c r="D20" s="11" t="s">
        <v>70</v>
      </c>
      <c r="E20" s="11" t="s">
        <v>49</v>
      </c>
      <c r="F20" s="7">
        <v>35837</v>
      </c>
      <c r="G20" s="6" t="s">
        <v>475</v>
      </c>
      <c r="H20" s="6" t="s">
        <v>534</v>
      </c>
      <c r="I20" s="6">
        <v>11</v>
      </c>
      <c r="J20" s="11" t="s">
        <v>461</v>
      </c>
      <c r="K20" s="4" t="s">
        <v>765</v>
      </c>
      <c r="L20" s="58">
        <v>17</v>
      </c>
    </row>
    <row r="21" spans="1:12" ht="94.5">
      <c r="A21" s="13">
        <v>15</v>
      </c>
      <c r="B21" s="13" t="s">
        <v>42</v>
      </c>
      <c r="C21" s="208" t="s">
        <v>462</v>
      </c>
      <c r="D21" s="208" t="s">
        <v>124</v>
      </c>
      <c r="E21" s="208" t="s">
        <v>201</v>
      </c>
      <c r="F21" s="62">
        <v>35907</v>
      </c>
      <c r="G21" s="271" t="s">
        <v>591</v>
      </c>
      <c r="H21" s="61" t="s">
        <v>592</v>
      </c>
      <c r="I21" s="61">
        <v>11</v>
      </c>
      <c r="J21" s="208" t="s">
        <v>461</v>
      </c>
      <c r="K21" s="4" t="s">
        <v>765</v>
      </c>
      <c r="L21" s="13">
        <v>17</v>
      </c>
    </row>
    <row r="22" spans="1:12" ht="94.5">
      <c r="A22" s="13">
        <v>16</v>
      </c>
      <c r="B22" s="13" t="s">
        <v>42</v>
      </c>
      <c r="C22" s="10" t="s">
        <v>415</v>
      </c>
      <c r="D22" s="10" t="s">
        <v>58</v>
      </c>
      <c r="E22" s="10" t="s">
        <v>81</v>
      </c>
      <c r="F22" s="5">
        <v>36099</v>
      </c>
      <c r="G22" s="158" t="s">
        <v>645</v>
      </c>
      <c r="H22" s="4" t="s">
        <v>497</v>
      </c>
      <c r="I22" s="4">
        <v>11</v>
      </c>
      <c r="J22" s="10" t="s">
        <v>414</v>
      </c>
      <c r="K22" s="4" t="s">
        <v>765</v>
      </c>
      <c r="L22" s="58">
        <v>16</v>
      </c>
    </row>
    <row r="23" spans="1:12" ht="94.5">
      <c r="A23" s="13">
        <v>17</v>
      </c>
      <c r="B23" s="13" t="s">
        <v>42</v>
      </c>
      <c r="C23" s="10" t="s">
        <v>216</v>
      </c>
      <c r="D23" s="10" t="s">
        <v>134</v>
      </c>
      <c r="E23" s="10" t="s">
        <v>87</v>
      </c>
      <c r="F23" s="5">
        <v>35832</v>
      </c>
      <c r="G23" s="158" t="s">
        <v>554</v>
      </c>
      <c r="H23" s="4" t="s">
        <v>208</v>
      </c>
      <c r="I23" s="4">
        <v>11</v>
      </c>
      <c r="J23" s="10" t="s">
        <v>235</v>
      </c>
      <c r="K23" s="4" t="s">
        <v>765</v>
      </c>
      <c r="L23" s="4">
        <v>15</v>
      </c>
    </row>
    <row r="24" spans="1:12" ht="15.75">
      <c r="A24" s="28"/>
      <c r="B24" s="28"/>
      <c r="C24" s="29"/>
      <c r="D24" s="29"/>
      <c r="E24" s="29"/>
      <c r="F24" s="22"/>
      <c r="G24" s="22"/>
      <c r="H24" s="22"/>
      <c r="I24" s="22"/>
      <c r="J24" s="29"/>
      <c r="K24" s="22"/>
      <c r="L24" s="22"/>
    </row>
    <row r="25" spans="1:12" ht="15.75">
      <c r="A25" s="28"/>
      <c r="B25" s="28"/>
      <c r="C25" s="29"/>
      <c r="D25" s="29"/>
      <c r="E25" s="29"/>
      <c r="F25" s="22"/>
      <c r="G25" s="22"/>
      <c r="H25" s="22"/>
      <c r="I25" s="22"/>
      <c r="J25" s="29"/>
      <c r="K25" s="22"/>
      <c r="L25" s="22"/>
    </row>
    <row r="26" spans="1:12" ht="15.75">
      <c r="A26" s="28"/>
      <c r="B26" s="28"/>
      <c r="C26" s="29"/>
      <c r="D26" s="29"/>
      <c r="E26" s="29"/>
      <c r="F26" s="22"/>
      <c r="G26" s="22"/>
      <c r="H26" s="22"/>
      <c r="I26" s="22"/>
      <c r="J26" s="29"/>
      <c r="K26" s="22"/>
      <c r="L26" s="22"/>
    </row>
    <row r="27" spans="1:12" ht="15.75">
      <c r="A27" s="28"/>
      <c r="B27" s="28"/>
      <c r="C27" s="29"/>
      <c r="D27" s="29"/>
      <c r="E27" s="29"/>
      <c r="F27" s="22"/>
      <c r="G27" s="22"/>
      <c r="H27" s="22"/>
      <c r="I27" s="22"/>
      <c r="J27" s="29"/>
      <c r="K27" s="22"/>
      <c r="L27" s="22"/>
    </row>
    <row r="28" spans="1:12" ht="15.75">
      <c r="A28" s="28"/>
      <c r="B28" s="28"/>
      <c r="C28" s="29"/>
      <c r="D28" s="29"/>
      <c r="E28" s="29"/>
      <c r="F28" s="22"/>
      <c r="G28" s="22"/>
      <c r="H28" s="22"/>
      <c r="I28" s="22"/>
      <c r="J28" s="29"/>
      <c r="K28" s="22"/>
      <c r="L28" s="22"/>
    </row>
    <row r="29" spans="1:12" ht="15.75">
      <c r="A29" s="28"/>
      <c r="B29" s="28"/>
      <c r="C29" s="29"/>
      <c r="D29" s="29"/>
      <c r="E29" s="29"/>
      <c r="F29" s="22"/>
      <c r="G29" s="22"/>
      <c r="H29" s="22"/>
      <c r="I29" s="22"/>
      <c r="J29" s="29"/>
      <c r="K29" s="22"/>
      <c r="L29" s="22"/>
    </row>
    <row r="30" spans="1:12" ht="15.75">
      <c r="A30" s="28"/>
      <c r="B30" s="28"/>
      <c r="C30" s="29"/>
      <c r="D30" s="29"/>
      <c r="E30" s="29"/>
      <c r="F30" s="22"/>
      <c r="G30" s="22"/>
      <c r="H30" s="22"/>
      <c r="I30" s="22"/>
      <c r="J30" s="29"/>
      <c r="K30" s="22"/>
      <c r="L30" s="22"/>
    </row>
    <row r="31" spans="1:12" ht="15.75">
      <c r="A31" s="28"/>
      <c r="B31" s="28"/>
      <c r="C31" s="29"/>
      <c r="D31" s="29"/>
      <c r="E31" s="29"/>
      <c r="F31" s="22"/>
      <c r="G31" s="22"/>
      <c r="H31" s="22"/>
      <c r="I31" s="22"/>
      <c r="J31" s="29"/>
      <c r="K31" s="22"/>
      <c r="L31" s="22"/>
    </row>
    <row r="32" spans="1:12" ht="15.75">
      <c r="A32" s="28"/>
      <c r="B32" s="28"/>
      <c r="C32" s="29"/>
      <c r="D32" s="29"/>
      <c r="E32" s="29"/>
      <c r="F32" s="22"/>
      <c r="G32" s="22"/>
      <c r="H32" s="22"/>
      <c r="I32" s="22"/>
      <c r="J32" s="29"/>
      <c r="K32" s="22"/>
      <c r="L32" s="22"/>
    </row>
    <row r="33" spans="1:12" ht="15.75">
      <c r="A33" s="28"/>
      <c r="B33" s="28"/>
      <c r="C33" s="29"/>
      <c r="D33" s="29"/>
      <c r="E33" s="29"/>
      <c r="F33" s="22"/>
      <c r="G33" s="22"/>
      <c r="H33" s="22"/>
      <c r="I33" s="22"/>
      <c r="J33" s="29"/>
      <c r="K33" s="22"/>
      <c r="L33" s="22"/>
    </row>
    <row r="34" spans="1:12" ht="15.75">
      <c r="A34" s="28"/>
      <c r="B34" s="28"/>
      <c r="C34" s="29"/>
      <c r="D34" s="29"/>
      <c r="E34" s="29"/>
      <c r="F34" s="22"/>
      <c r="G34" s="22"/>
      <c r="H34" s="22"/>
      <c r="I34" s="22"/>
      <c r="J34" s="29"/>
      <c r="K34" s="22"/>
      <c r="L34" s="22"/>
    </row>
    <row r="35" spans="1:12" ht="15.75">
      <c r="A35" s="28"/>
      <c r="B35" s="28"/>
      <c r="C35" s="29"/>
      <c r="D35" s="29"/>
      <c r="E35" s="29"/>
      <c r="F35" s="22"/>
      <c r="G35" s="22"/>
      <c r="H35" s="22"/>
      <c r="I35" s="22"/>
      <c r="J35" s="29"/>
      <c r="K35" s="22"/>
      <c r="L35" s="22"/>
    </row>
    <row r="36" spans="1:12" ht="15.75">
      <c r="A36" s="28"/>
      <c r="B36" s="28"/>
      <c r="C36" s="29"/>
      <c r="D36" s="29"/>
      <c r="E36" s="29"/>
      <c r="F36" s="22"/>
      <c r="G36" s="22"/>
      <c r="H36" s="22"/>
      <c r="I36" s="22"/>
      <c r="J36" s="29"/>
      <c r="K36" s="22"/>
      <c r="L36" s="22"/>
    </row>
    <row r="37" spans="1:12" ht="15.75">
      <c r="A37" s="28"/>
      <c r="B37" s="28"/>
      <c r="C37" s="29"/>
      <c r="D37" s="29"/>
      <c r="E37" s="29"/>
      <c r="F37" s="22"/>
      <c r="G37" s="22"/>
      <c r="H37" s="22"/>
      <c r="I37" s="22"/>
      <c r="J37" s="29"/>
      <c r="K37" s="22"/>
      <c r="L37" s="22"/>
    </row>
    <row r="38" spans="1:12" ht="15.75">
      <c r="A38" s="28"/>
      <c r="B38" s="28"/>
      <c r="C38" s="29"/>
      <c r="D38" s="29"/>
      <c r="E38" s="29"/>
      <c r="F38" s="22"/>
      <c r="G38" s="22"/>
      <c r="H38" s="22"/>
      <c r="I38" s="22"/>
      <c r="J38" s="29"/>
      <c r="K38" s="22"/>
      <c r="L38" s="22"/>
    </row>
    <row r="39" spans="1:12" ht="15.75">
      <c r="A39" s="28"/>
      <c r="B39" s="28"/>
      <c r="C39" s="29"/>
      <c r="D39" s="29"/>
      <c r="E39" s="29"/>
      <c r="F39" s="22"/>
      <c r="G39" s="22"/>
      <c r="H39" s="22"/>
      <c r="I39" s="22"/>
      <c r="J39" s="29"/>
      <c r="K39" s="22"/>
      <c r="L39" s="22"/>
    </row>
    <row r="40" spans="1:12" ht="15.75">
      <c r="A40" s="28"/>
      <c r="B40" s="28"/>
      <c r="C40" s="29"/>
      <c r="D40" s="29"/>
      <c r="E40" s="29"/>
      <c r="F40" s="22"/>
      <c r="G40" s="22"/>
      <c r="H40" s="22"/>
      <c r="I40" s="22"/>
      <c r="J40" s="29"/>
      <c r="K40" s="22"/>
      <c r="L40" s="22"/>
    </row>
    <row r="41" spans="1:12" ht="15.75">
      <c r="A41" s="28"/>
      <c r="B41" s="28"/>
      <c r="C41" s="29"/>
      <c r="D41" s="29"/>
      <c r="E41" s="29"/>
      <c r="F41" s="22"/>
      <c r="G41" s="22"/>
      <c r="H41" s="22"/>
      <c r="I41" s="22"/>
      <c r="J41" s="29"/>
      <c r="K41" s="22"/>
      <c r="L41" s="22"/>
    </row>
    <row r="42" spans="1:12" ht="15.75">
      <c r="A42" s="28"/>
      <c r="B42" s="28"/>
      <c r="C42" s="29"/>
      <c r="D42" s="29"/>
      <c r="E42" s="29"/>
      <c r="F42" s="22"/>
      <c r="G42" s="22"/>
      <c r="H42" s="22"/>
      <c r="I42" s="22"/>
      <c r="J42" s="29"/>
      <c r="K42" s="22"/>
      <c r="L42" s="22"/>
    </row>
    <row r="43" spans="1:12" ht="15.75">
      <c r="A43" s="28"/>
      <c r="B43" s="28"/>
      <c r="C43" s="29"/>
      <c r="D43" s="29"/>
      <c r="E43" s="29"/>
      <c r="F43" s="22"/>
      <c r="G43" s="22"/>
      <c r="H43" s="22"/>
      <c r="I43" s="22"/>
      <c r="J43" s="29"/>
      <c r="K43" s="22"/>
      <c r="L43" s="22"/>
    </row>
    <row r="44" spans="1:12" ht="15.75">
      <c r="A44" s="28"/>
      <c r="B44" s="28"/>
      <c r="C44" s="29"/>
      <c r="D44" s="29"/>
      <c r="E44" s="29"/>
      <c r="F44" s="22"/>
      <c r="G44" s="22"/>
      <c r="H44" s="22"/>
      <c r="I44" s="22"/>
      <c r="J44" s="29"/>
      <c r="K44" s="22"/>
      <c r="L44" s="22"/>
    </row>
    <row r="45" spans="1:12" ht="15.75">
      <c r="A45" s="28"/>
      <c r="B45" s="28"/>
      <c r="C45" s="29"/>
      <c r="D45" s="29"/>
      <c r="E45" s="29"/>
      <c r="F45" s="22"/>
      <c r="G45" s="22"/>
      <c r="H45" s="22"/>
      <c r="I45" s="22"/>
      <c r="J45" s="29"/>
      <c r="K45" s="22"/>
      <c r="L45" s="22"/>
    </row>
    <row r="46" spans="1:12" ht="15.75">
      <c r="A46" s="28"/>
      <c r="B46" s="28"/>
      <c r="C46" s="29"/>
      <c r="D46" s="29"/>
      <c r="E46" s="29"/>
      <c r="F46" s="22"/>
      <c r="G46" s="22"/>
      <c r="H46" s="22"/>
      <c r="I46" s="22"/>
      <c r="J46" s="29"/>
      <c r="K46" s="22"/>
      <c r="L46" s="22"/>
    </row>
    <row r="47" spans="1:12" ht="15.75">
      <c r="A47" s="28"/>
      <c r="B47" s="28"/>
      <c r="C47" s="29"/>
      <c r="D47" s="29"/>
      <c r="E47" s="29"/>
      <c r="F47" s="22"/>
      <c r="G47" s="22"/>
      <c r="H47" s="22"/>
      <c r="I47" s="22"/>
      <c r="J47" s="29"/>
      <c r="K47" s="22"/>
      <c r="L47" s="22"/>
    </row>
    <row r="48" spans="1:12" ht="15.75">
      <c r="A48" s="28"/>
      <c r="B48" s="28"/>
      <c r="C48" s="29"/>
      <c r="D48" s="29"/>
      <c r="E48" s="29"/>
      <c r="F48" s="22"/>
      <c r="G48" s="22"/>
      <c r="H48" s="22"/>
      <c r="I48" s="22"/>
      <c r="J48" s="29"/>
      <c r="K48" s="22"/>
      <c r="L48" s="22"/>
    </row>
    <row r="49" spans="1:12" ht="15.75">
      <c r="A49" s="28"/>
      <c r="B49" s="28"/>
      <c r="C49" s="29"/>
      <c r="D49" s="29"/>
      <c r="E49" s="29"/>
      <c r="F49" s="22"/>
      <c r="G49" s="22"/>
      <c r="H49" s="22"/>
      <c r="I49" s="22"/>
      <c r="J49" s="29"/>
      <c r="K49" s="22"/>
      <c r="L49" s="22"/>
    </row>
    <row r="50" spans="1:12" ht="15.75">
      <c r="A50" s="28"/>
      <c r="B50" s="28"/>
      <c r="C50" s="29"/>
      <c r="D50" s="29"/>
      <c r="E50" s="29"/>
      <c r="F50" s="22"/>
      <c r="G50" s="22"/>
      <c r="H50" s="22"/>
      <c r="I50" s="22"/>
      <c r="J50" s="29"/>
      <c r="K50" s="22"/>
      <c r="L50" s="22"/>
    </row>
    <row r="51" spans="1:12" ht="15.75">
      <c r="A51" s="28"/>
      <c r="B51" s="28"/>
      <c r="C51" s="29"/>
      <c r="D51" s="29"/>
      <c r="E51" s="29"/>
      <c r="F51" s="22"/>
      <c r="G51" s="22"/>
      <c r="H51" s="22"/>
      <c r="I51" s="22"/>
      <c r="J51" s="29"/>
      <c r="K51" s="22"/>
      <c r="L51" s="22"/>
    </row>
    <row r="52" spans="1:12" ht="15.75">
      <c r="A52" s="28"/>
      <c r="B52" s="28"/>
      <c r="C52" s="29"/>
      <c r="D52" s="29"/>
      <c r="E52" s="29"/>
      <c r="F52" s="22"/>
      <c r="G52" s="22"/>
      <c r="H52" s="22"/>
      <c r="I52" s="22"/>
      <c r="J52" s="29"/>
      <c r="K52" s="22"/>
      <c r="L52" s="22"/>
    </row>
    <row r="53" spans="1:12" ht="15.75">
      <c r="A53" s="28"/>
      <c r="B53" s="28"/>
      <c r="C53" s="29"/>
      <c r="D53" s="29"/>
      <c r="E53" s="29"/>
      <c r="F53" s="22"/>
      <c r="G53" s="22"/>
      <c r="H53" s="22"/>
      <c r="I53" s="22"/>
      <c r="J53" s="29"/>
      <c r="K53" s="22"/>
      <c r="L53" s="22"/>
    </row>
    <row r="54" spans="1:12" ht="15.75">
      <c r="A54" s="28"/>
      <c r="B54" s="28"/>
      <c r="C54" s="29"/>
      <c r="D54" s="29"/>
      <c r="E54" s="29"/>
      <c r="F54" s="22"/>
      <c r="G54" s="22"/>
      <c r="H54" s="22"/>
      <c r="I54" s="22"/>
      <c r="J54" s="29"/>
      <c r="K54" s="22"/>
      <c r="L54" s="22"/>
    </row>
    <row r="55" spans="1:12" ht="15.75">
      <c r="A55" s="28"/>
      <c r="B55" s="28"/>
      <c r="C55" s="29"/>
      <c r="D55" s="29"/>
      <c r="E55" s="29"/>
      <c r="F55" s="22"/>
      <c r="G55" s="22"/>
      <c r="H55" s="22"/>
      <c r="I55" s="22"/>
      <c r="J55" s="29"/>
      <c r="K55" s="22"/>
      <c r="L55" s="22"/>
    </row>
    <row r="56" spans="1:12" ht="15.75">
      <c r="A56" s="28"/>
      <c r="B56" s="28"/>
      <c r="C56" s="29"/>
      <c r="D56" s="29"/>
      <c r="E56" s="29"/>
      <c r="F56" s="22"/>
      <c r="G56" s="22"/>
      <c r="H56" s="22"/>
      <c r="I56" s="22"/>
      <c r="J56" s="29"/>
      <c r="K56" s="22"/>
      <c r="L56" s="22"/>
    </row>
    <row r="57" spans="1:12" ht="15.75">
      <c r="A57" s="28"/>
      <c r="B57" s="28"/>
      <c r="C57" s="29"/>
      <c r="D57" s="29"/>
      <c r="E57" s="29"/>
      <c r="F57" s="22"/>
      <c r="G57" s="22"/>
      <c r="H57" s="22"/>
      <c r="I57" s="22"/>
      <c r="J57" s="29"/>
      <c r="K57" s="22"/>
      <c r="L57" s="22"/>
    </row>
    <row r="58" spans="1:12" ht="15.75">
      <c r="A58" s="28"/>
      <c r="B58" s="28"/>
      <c r="C58" s="29"/>
      <c r="D58" s="29"/>
      <c r="E58" s="29"/>
      <c r="F58" s="22"/>
      <c r="G58" s="22"/>
      <c r="H58" s="22"/>
      <c r="I58" s="22"/>
      <c r="J58" s="29"/>
      <c r="K58" s="22"/>
      <c r="L58" s="22"/>
    </row>
    <row r="59" spans="1:12" ht="15.75">
      <c r="A59" s="28"/>
      <c r="B59" s="28"/>
      <c r="C59" s="29"/>
      <c r="D59" s="29"/>
      <c r="E59" s="29"/>
      <c r="F59" s="22"/>
      <c r="G59" s="22"/>
      <c r="H59" s="22"/>
      <c r="I59" s="22"/>
      <c r="J59" s="29"/>
      <c r="K59" s="22"/>
      <c r="L59" s="22"/>
    </row>
    <row r="60" spans="1:12" ht="15.75">
      <c r="A60" s="28"/>
      <c r="B60" s="28"/>
      <c r="C60" s="29"/>
      <c r="D60" s="29"/>
      <c r="E60" s="29"/>
      <c r="F60" s="22"/>
      <c r="G60" s="22"/>
      <c r="H60" s="22"/>
      <c r="I60" s="22"/>
      <c r="J60" s="29"/>
      <c r="K60" s="22"/>
      <c r="L60" s="22"/>
    </row>
    <row r="61" spans="1:12" ht="15.75">
      <c r="A61" s="28"/>
      <c r="B61" s="28"/>
      <c r="C61" s="29"/>
      <c r="D61" s="29"/>
      <c r="E61" s="29"/>
      <c r="F61" s="22"/>
      <c r="G61" s="22"/>
      <c r="H61" s="22"/>
      <c r="I61" s="22"/>
      <c r="J61" s="29"/>
      <c r="K61" s="22"/>
      <c r="L61" s="22"/>
    </row>
    <row r="62" spans="1:12" ht="15.75">
      <c r="A62" s="28"/>
      <c r="B62" s="28"/>
      <c r="C62" s="29"/>
      <c r="D62" s="29"/>
      <c r="E62" s="29"/>
      <c r="F62" s="22"/>
      <c r="G62" s="22"/>
      <c r="H62" s="22"/>
      <c r="I62" s="22"/>
      <c r="J62" s="29"/>
      <c r="K62" s="22"/>
      <c r="L62" s="22"/>
    </row>
    <row r="63" spans="1:12" ht="15.75">
      <c r="A63" s="28"/>
      <c r="B63" s="28"/>
      <c r="C63" s="29"/>
      <c r="D63" s="29"/>
      <c r="E63" s="29"/>
      <c r="F63" s="22"/>
      <c r="G63" s="22"/>
      <c r="H63" s="22"/>
      <c r="I63" s="22"/>
      <c r="J63" s="29"/>
      <c r="K63" s="22"/>
      <c r="L63" s="22"/>
    </row>
    <row r="64" spans="1:12" ht="15.75">
      <c r="A64" s="28"/>
      <c r="B64" s="28"/>
      <c r="C64" s="29"/>
      <c r="D64" s="29"/>
      <c r="E64" s="29"/>
      <c r="F64" s="22"/>
      <c r="G64" s="22"/>
      <c r="H64" s="22"/>
      <c r="I64" s="22"/>
      <c r="J64" s="29"/>
      <c r="K64" s="22"/>
      <c r="L64" s="22"/>
    </row>
    <row r="65" spans="1:12" ht="15.75">
      <c r="A65" s="28"/>
      <c r="B65" s="28"/>
      <c r="C65" s="29"/>
      <c r="D65" s="29"/>
      <c r="E65" s="29"/>
      <c r="F65" s="22"/>
      <c r="G65" s="22"/>
      <c r="H65" s="22"/>
      <c r="I65" s="22"/>
      <c r="J65" s="29"/>
      <c r="K65" s="22"/>
      <c r="L65" s="22"/>
    </row>
    <row r="66" spans="1:12" ht="15.75">
      <c r="A66" s="28"/>
      <c r="B66" s="28"/>
      <c r="C66" s="29"/>
      <c r="D66" s="29"/>
      <c r="E66" s="29"/>
      <c r="F66" s="22"/>
      <c r="G66" s="22"/>
      <c r="H66" s="22"/>
      <c r="I66" s="22"/>
      <c r="J66" s="29"/>
      <c r="K66" s="22"/>
      <c r="L66" s="22"/>
    </row>
    <row r="67" spans="1:12" ht="15.75">
      <c r="A67" s="28"/>
      <c r="B67" s="28"/>
      <c r="C67" s="29"/>
      <c r="D67" s="29"/>
      <c r="E67" s="29"/>
      <c r="F67" s="22"/>
      <c r="G67" s="22"/>
      <c r="H67" s="22"/>
      <c r="I67" s="22"/>
      <c r="J67" s="29"/>
      <c r="K67" s="22"/>
      <c r="L67" s="22"/>
    </row>
    <row r="68" spans="1:12" ht="15.75">
      <c r="A68" s="28"/>
      <c r="B68" s="28"/>
      <c r="C68" s="29"/>
      <c r="D68" s="29"/>
      <c r="E68" s="29"/>
      <c r="F68" s="22"/>
      <c r="G68" s="22"/>
      <c r="H68" s="22"/>
      <c r="I68" s="22"/>
      <c r="J68" s="29"/>
      <c r="K68" s="22"/>
      <c r="L68" s="22"/>
    </row>
    <row r="69" spans="1:12" ht="15.75">
      <c r="A69" s="28"/>
      <c r="B69" s="28"/>
      <c r="C69" s="29"/>
      <c r="D69" s="29"/>
      <c r="E69" s="29"/>
      <c r="F69" s="22"/>
      <c r="G69" s="22"/>
      <c r="H69" s="22"/>
      <c r="I69" s="22"/>
      <c r="J69" s="29"/>
      <c r="K69" s="22"/>
      <c r="L69" s="22"/>
    </row>
    <row r="70" spans="1:12" ht="15.75">
      <c r="A70" s="28"/>
      <c r="B70" s="28"/>
      <c r="C70" s="29"/>
      <c r="D70" s="29"/>
      <c r="E70" s="29"/>
      <c r="F70" s="22"/>
      <c r="G70" s="22"/>
      <c r="H70" s="22"/>
      <c r="I70" s="22"/>
      <c r="J70" s="29"/>
      <c r="K70" s="22"/>
      <c r="L70" s="22"/>
    </row>
    <row r="71" spans="1:12" ht="15.75">
      <c r="A71" s="28"/>
      <c r="B71" s="28"/>
      <c r="C71" s="29"/>
      <c r="D71" s="29"/>
      <c r="E71" s="29"/>
      <c r="F71" s="22"/>
      <c r="G71" s="22"/>
      <c r="H71" s="22"/>
      <c r="I71" s="22"/>
      <c r="J71" s="29"/>
      <c r="K71" s="22"/>
      <c r="L71" s="22"/>
    </row>
    <row r="72" spans="1:12" ht="15.75">
      <c r="A72" s="28"/>
      <c r="B72" s="28"/>
      <c r="C72" s="29"/>
      <c r="D72" s="29"/>
      <c r="E72" s="29"/>
      <c r="F72" s="22"/>
      <c r="G72" s="22"/>
      <c r="H72" s="22"/>
      <c r="I72" s="22"/>
      <c r="J72" s="29"/>
      <c r="K72" s="22"/>
      <c r="L72" s="22"/>
    </row>
    <row r="73" spans="1:12" ht="15.75">
      <c r="A73" s="28"/>
      <c r="B73" s="28"/>
      <c r="C73" s="29"/>
      <c r="D73" s="29"/>
      <c r="E73" s="29"/>
      <c r="F73" s="22"/>
      <c r="G73" s="22"/>
      <c r="H73" s="22"/>
      <c r="I73" s="22"/>
      <c r="J73" s="29"/>
      <c r="K73" s="22"/>
      <c r="L73" s="22"/>
    </row>
    <row r="74" spans="1:12" ht="15.75">
      <c r="A74" s="28"/>
      <c r="B74" s="28"/>
      <c r="C74" s="29"/>
      <c r="D74" s="29"/>
      <c r="E74" s="29"/>
      <c r="F74" s="22"/>
      <c r="G74" s="22"/>
      <c r="H74" s="22"/>
      <c r="I74" s="22"/>
      <c r="J74" s="29"/>
      <c r="K74" s="22"/>
      <c r="L74" s="22"/>
    </row>
    <row r="75" spans="1:12" ht="15.75">
      <c r="A75" s="28"/>
      <c r="B75" s="28"/>
      <c r="C75" s="29"/>
      <c r="D75" s="29"/>
      <c r="E75" s="29"/>
      <c r="F75" s="22"/>
      <c r="G75" s="22"/>
      <c r="H75" s="22"/>
      <c r="I75" s="22"/>
      <c r="J75" s="29"/>
      <c r="K75" s="22"/>
      <c r="L75" s="22"/>
    </row>
    <row r="76" spans="1:12" ht="15.75">
      <c r="A76" s="28"/>
      <c r="B76" s="28"/>
      <c r="C76" s="29"/>
      <c r="D76" s="29"/>
      <c r="E76" s="29"/>
      <c r="F76" s="22"/>
      <c r="G76" s="22"/>
      <c r="H76" s="22"/>
      <c r="I76" s="22"/>
      <c r="J76" s="29"/>
      <c r="K76" s="22"/>
      <c r="L76" s="22"/>
    </row>
    <row r="77" spans="1:12" ht="15.75">
      <c r="A77" s="28"/>
      <c r="B77" s="28"/>
      <c r="C77" s="29"/>
      <c r="D77" s="29"/>
      <c r="E77" s="29"/>
      <c r="F77" s="22"/>
      <c r="G77" s="22"/>
      <c r="H77" s="22"/>
      <c r="I77" s="22"/>
      <c r="J77" s="29"/>
      <c r="K77" s="22"/>
      <c r="L77" s="22"/>
    </row>
    <row r="78" spans="1:12" ht="15.75">
      <c r="A78" s="28"/>
      <c r="B78" s="28"/>
      <c r="C78" s="29"/>
      <c r="D78" s="29"/>
      <c r="E78" s="29"/>
      <c r="F78" s="22"/>
      <c r="G78" s="22"/>
      <c r="H78" s="22"/>
      <c r="I78" s="22"/>
      <c r="J78" s="29"/>
      <c r="K78" s="22"/>
      <c r="L78" s="22"/>
    </row>
    <row r="79" spans="1:12" ht="15.75">
      <c r="A79" s="28"/>
      <c r="B79" s="28"/>
      <c r="C79" s="29"/>
      <c r="D79" s="29"/>
      <c r="E79" s="29"/>
      <c r="F79" s="22"/>
      <c r="G79" s="22"/>
      <c r="H79" s="22"/>
      <c r="I79" s="22"/>
      <c r="J79" s="29"/>
      <c r="K79" s="22"/>
      <c r="L79" s="22"/>
    </row>
    <row r="80" spans="1:12" ht="15.75">
      <c r="A80" s="28"/>
      <c r="B80" s="28"/>
      <c r="C80" s="29"/>
      <c r="D80" s="29"/>
      <c r="E80" s="29"/>
      <c r="F80" s="22"/>
      <c r="G80" s="22"/>
      <c r="H80" s="22"/>
      <c r="I80" s="22"/>
      <c r="J80" s="29"/>
      <c r="K80" s="22"/>
      <c r="L80" s="22"/>
    </row>
    <row r="81" spans="1:12" ht="15.75">
      <c r="A81" s="28"/>
      <c r="B81" s="28"/>
      <c r="C81" s="29"/>
      <c r="D81" s="29"/>
      <c r="E81" s="29"/>
      <c r="F81" s="22"/>
      <c r="G81" s="22"/>
      <c r="H81" s="22"/>
      <c r="I81" s="22"/>
      <c r="J81" s="29"/>
      <c r="K81" s="22"/>
      <c r="L81" s="22"/>
    </row>
    <row r="82" spans="1:12" ht="15.75">
      <c r="A82" s="28"/>
      <c r="B82" s="28"/>
      <c r="C82" s="29"/>
      <c r="D82" s="29"/>
      <c r="E82" s="29"/>
      <c r="F82" s="22"/>
      <c r="G82" s="22"/>
      <c r="H82" s="22"/>
      <c r="I82" s="22"/>
      <c r="J82" s="29"/>
      <c r="K82" s="22"/>
      <c r="L82" s="22"/>
    </row>
    <row r="83" spans="1:12" ht="15.75">
      <c r="A83" s="28"/>
      <c r="B83" s="28"/>
      <c r="C83" s="29"/>
      <c r="D83" s="29"/>
      <c r="E83" s="29"/>
      <c r="F83" s="22"/>
      <c r="G83" s="22"/>
      <c r="H83" s="22"/>
      <c r="I83" s="22"/>
      <c r="J83" s="29"/>
      <c r="K83" s="22"/>
      <c r="L83" s="22"/>
    </row>
    <row r="84" spans="1:12" ht="15.75">
      <c r="A84" s="28"/>
      <c r="B84" s="28"/>
      <c r="C84" s="29"/>
      <c r="D84" s="29"/>
      <c r="E84" s="29"/>
      <c r="F84" s="22"/>
      <c r="G84" s="22"/>
      <c r="H84" s="22"/>
      <c r="I84" s="22"/>
      <c r="J84" s="29"/>
      <c r="K84" s="22"/>
      <c r="L84" s="22"/>
    </row>
    <row r="85" spans="1:12" ht="15.75">
      <c r="A85" s="28"/>
      <c r="B85" s="28"/>
      <c r="C85" s="29"/>
      <c r="D85" s="29"/>
      <c r="E85" s="29"/>
      <c r="F85" s="22"/>
      <c r="G85" s="22"/>
      <c r="H85" s="22"/>
      <c r="I85" s="22"/>
      <c r="J85" s="29"/>
      <c r="K85" s="22"/>
      <c r="L85" s="22"/>
    </row>
    <row r="86" spans="1:12" ht="15.75">
      <c r="A86" s="28"/>
      <c r="B86" s="28"/>
      <c r="C86" s="29"/>
      <c r="D86" s="29"/>
      <c r="E86" s="29"/>
      <c r="F86" s="22"/>
      <c r="G86" s="22"/>
      <c r="H86" s="22"/>
      <c r="I86" s="22"/>
      <c r="J86" s="29"/>
      <c r="K86" s="22"/>
      <c r="L86" s="22"/>
    </row>
    <row r="87" spans="1:12" ht="15.75">
      <c r="A87" s="28"/>
      <c r="B87" s="28"/>
      <c r="C87" s="29"/>
      <c r="D87" s="29"/>
      <c r="E87" s="29"/>
      <c r="F87" s="22"/>
      <c r="G87" s="22"/>
      <c r="H87" s="22"/>
      <c r="I87" s="22"/>
      <c r="J87" s="29"/>
      <c r="K87" s="22"/>
      <c r="L87" s="22"/>
    </row>
    <row r="88" spans="1:12" ht="15.75">
      <c r="A88" s="28"/>
      <c r="B88" s="28"/>
      <c r="C88" s="29"/>
      <c r="D88" s="29"/>
      <c r="E88" s="29"/>
      <c r="F88" s="22"/>
      <c r="G88" s="22"/>
      <c r="H88" s="22"/>
      <c r="I88" s="22"/>
      <c r="J88" s="29"/>
      <c r="K88" s="22"/>
      <c r="L88" s="22"/>
    </row>
    <row r="89" spans="1:12" ht="15.75">
      <c r="A89" s="28"/>
      <c r="B89" s="28"/>
      <c r="C89" s="29"/>
      <c r="D89" s="29"/>
      <c r="E89" s="29"/>
      <c r="F89" s="22"/>
      <c r="G89" s="22"/>
      <c r="H89" s="22"/>
      <c r="I89" s="22"/>
      <c r="J89" s="29"/>
      <c r="K89" s="22"/>
      <c r="L89" s="22"/>
    </row>
    <row r="90" spans="1:12" ht="15.75">
      <c r="A90" s="28"/>
      <c r="B90" s="28"/>
      <c r="C90" s="29"/>
      <c r="D90" s="29"/>
      <c r="E90" s="29"/>
      <c r="F90" s="22"/>
      <c r="G90" s="22"/>
      <c r="H90" s="22"/>
      <c r="I90" s="22"/>
      <c r="J90" s="29"/>
      <c r="K90" s="22"/>
      <c r="L90" s="22"/>
    </row>
    <row r="91" spans="1:12" ht="15.75">
      <c r="A91" s="28"/>
      <c r="B91" s="28"/>
      <c r="C91" s="29"/>
      <c r="D91" s="29"/>
      <c r="E91" s="29"/>
      <c r="F91" s="22"/>
      <c r="G91" s="22"/>
      <c r="H91" s="22"/>
      <c r="I91" s="22"/>
      <c r="J91" s="29"/>
      <c r="K91" s="22"/>
      <c r="L91" s="22"/>
    </row>
    <row r="92" spans="1:12" ht="15.75">
      <c r="A92" s="28"/>
      <c r="B92" s="28"/>
      <c r="C92" s="29"/>
      <c r="D92" s="29"/>
      <c r="E92" s="29"/>
      <c r="F92" s="22"/>
      <c r="G92" s="22"/>
      <c r="H92" s="22"/>
      <c r="I92" s="22"/>
      <c r="J92" s="29"/>
      <c r="K92" s="22"/>
      <c r="L92" s="22"/>
    </row>
    <row r="93" spans="1:12" ht="15.75">
      <c r="A93" s="28"/>
      <c r="B93" s="28"/>
      <c r="C93" s="29"/>
      <c r="D93" s="29"/>
      <c r="E93" s="29"/>
      <c r="F93" s="22"/>
      <c r="G93" s="22"/>
      <c r="H93" s="22"/>
      <c r="I93" s="22"/>
      <c r="J93" s="29"/>
      <c r="K93" s="22"/>
      <c r="L93" s="22"/>
    </row>
    <row r="94" spans="1:12" ht="15.75">
      <c r="A94" s="28"/>
      <c r="B94" s="28"/>
      <c r="C94" s="29"/>
      <c r="D94" s="29"/>
      <c r="E94" s="29"/>
      <c r="F94" s="22"/>
      <c r="G94" s="22"/>
      <c r="H94" s="22"/>
      <c r="I94" s="22"/>
      <c r="J94" s="29"/>
      <c r="K94" s="22"/>
      <c r="L94" s="22"/>
    </row>
    <row r="95" spans="1:12" ht="15.75">
      <c r="A95" s="28"/>
      <c r="B95" s="28"/>
      <c r="C95" s="29"/>
      <c r="D95" s="29"/>
      <c r="E95" s="29"/>
      <c r="F95" s="22"/>
      <c r="G95" s="22"/>
      <c r="H95" s="22"/>
      <c r="I95" s="22"/>
      <c r="J95" s="29"/>
      <c r="K95" s="22"/>
      <c r="L95" s="22"/>
    </row>
    <row r="96" spans="1:12" ht="15.75">
      <c r="A96" s="28"/>
      <c r="B96" s="28"/>
      <c r="C96" s="29"/>
      <c r="D96" s="29"/>
      <c r="E96" s="29"/>
      <c r="F96" s="22"/>
      <c r="G96" s="22"/>
      <c r="H96" s="22"/>
      <c r="I96" s="22"/>
      <c r="J96" s="29"/>
      <c r="K96" s="22"/>
      <c r="L96" s="22"/>
    </row>
    <row r="97" spans="1:12" ht="15.75">
      <c r="A97" s="28"/>
      <c r="B97" s="28"/>
      <c r="C97" s="29"/>
      <c r="D97" s="29"/>
      <c r="E97" s="29"/>
      <c r="F97" s="22"/>
      <c r="G97" s="22"/>
      <c r="H97" s="22"/>
      <c r="I97" s="22"/>
      <c r="J97" s="29"/>
      <c r="K97" s="22"/>
      <c r="L97" s="22"/>
    </row>
    <row r="98" spans="1:12" ht="15.75">
      <c r="A98" s="28"/>
      <c r="B98" s="28"/>
      <c r="C98" s="29"/>
      <c r="D98" s="29"/>
      <c r="E98" s="29"/>
      <c r="F98" s="22"/>
      <c r="G98" s="22"/>
      <c r="H98" s="22"/>
      <c r="I98" s="22"/>
      <c r="J98" s="29"/>
      <c r="K98" s="22"/>
      <c r="L98" s="22"/>
    </row>
    <row r="99" spans="1:12" ht="15.75">
      <c r="A99" s="28"/>
      <c r="B99" s="28"/>
      <c r="C99" s="29"/>
      <c r="D99" s="29"/>
      <c r="E99" s="29"/>
      <c r="F99" s="22"/>
      <c r="G99" s="22"/>
      <c r="H99" s="22"/>
      <c r="I99" s="22"/>
      <c r="J99" s="29"/>
      <c r="K99" s="22"/>
      <c r="L99" s="22"/>
    </row>
    <row r="100" spans="1:12" ht="15.75">
      <c r="A100" s="28"/>
      <c r="B100" s="28"/>
      <c r="C100" s="29"/>
      <c r="D100" s="29"/>
      <c r="E100" s="29"/>
      <c r="F100" s="22"/>
      <c r="G100" s="22"/>
      <c r="H100" s="22"/>
      <c r="I100" s="22"/>
      <c r="J100" s="29"/>
      <c r="K100" s="22"/>
      <c r="L100" s="22"/>
    </row>
    <row r="101" spans="1:12" ht="15.75">
      <c r="A101" s="28"/>
      <c r="B101" s="28"/>
      <c r="C101" s="29"/>
      <c r="D101" s="29"/>
      <c r="E101" s="29"/>
      <c r="F101" s="22"/>
      <c r="G101" s="22"/>
      <c r="H101" s="22"/>
      <c r="I101" s="22"/>
      <c r="J101" s="29"/>
      <c r="K101" s="22"/>
      <c r="L101" s="22"/>
    </row>
    <row r="102" spans="1:12" ht="15.75">
      <c r="A102" s="28"/>
      <c r="B102" s="28"/>
      <c r="C102" s="29"/>
      <c r="D102" s="29"/>
      <c r="E102" s="29"/>
      <c r="F102" s="22"/>
      <c r="G102" s="22"/>
      <c r="H102" s="22"/>
      <c r="I102" s="22"/>
      <c r="J102" s="29"/>
      <c r="K102" s="22"/>
      <c r="L102" s="22"/>
    </row>
    <row r="103" spans="1:12" ht="15.75">
      <c r="A103" s="28"/>
      <c r="B103" s="28"/>
      <c r="C103" s="29"/>
      <c r="D103" s="29"/>
      <c r="E103" s="29"/>
      <c r="F103" s="22"/>
      <c r="G103" s="22"/>
      <c r="H103" s="22"/>
      <c r="I103" s="22"/>
      <c r="J103" s="29"/>
      <c r="K103" s="22"/>
      <c r="L103" s="22"/>
    </row>
    <row r="104" spans="1:12" ht="15.75">
      <c r="A104" s="28"/>
      <c r="B104" s="28"/>
      <c r="C104" s="29"/>
      <c r="D104" s="29"/>
      <c r="E104" s="29"/>
      <c r="F104" s="22"/>
      <c r="G104" s="22"/>
      <c r="H104" s="22"/>
      <c r="I104" s="22"/>
      <c r="J104" s="29"/>
      <c r="K104" s="22"/>
      <c r="L104" s="22"/>
    </row>
    <row r="105" spans="1:12" ht="15.75">
      <c r="A105" s="28"/>
      <c r="B105" s="28"/>
      <c r="C105" s="29"/>
      <c r="D105" s="29"/>
      <c r="E105" s="29"/>
      <c r="F105" s="22"/>
      <c r="G105" s="22"/>
      <c r="H105" s="22"/>
      <c r="I105" s="22"/>
      <c r="J105" s="29"/>
      <c r="K105" s="22"/>
      <c r="L105" s="22"/>
    </row>
    <row r="106" spans="1:12" ht="15.75">
      <c r="A106" s="28"/>
      <c r="B106" s="28"/>
      <c r="C106" s="29"/>
      <c r="D106" s="29"/>
      <c r="E106" s="29"/>
      <c r="F106" s="22"/>
      <c r="G106" s="22"/>
      <c r="H106" s="22"/>
      <c r="I106" s="22"/>
      <c r="J106" s="29"/>
      <c r="K106" s="22"/>
      <c r="L106" s="22"/>
    </row>
    <row r="107" spans="1:12" ht="15.75">
      <c r="A107" s="28"/>
      <c r="B107" s="28"/>
      <c r="C107" s="29"/>
      <c r="D107" s="29"/>
      <c r="E107" s="29"/>
      <c r="F107" s="22"/>
      <c r="G107" s="22"/>
      <c r="H107" s="22"/>
      <c r="I107" s="22"/>
      <c r="J107" s="29"/>
      <c r="K107" s="22"/>
      <c r="L107" s="22"/>
    </row>
    <row r="108" spans="1:12" ht="15.75">
      <c r="A108" s="28"/>
      <c r="B108" s="28"/>
      <c r="C108" s="29"/>
      <c r="D108" s="29"/>
      <c r="E108" s="29"/>
      <c r="F108" s="22"/>
      <c r="G108" s="22"/>
      <c r="H108" s="22"/>
      <c r="I108" s="22"/>
      <c r="J108" s="29"/>
      <c r="K108" s="22"/>
      <c r="L108" s="22"/>
    </row>
    <row r="109" spans="1:12" ht="15.75">
      <c r="A109" s="28"/>
      <c r="B109" s="28"/>
      <c r="C109" s="29"/>
      <c r="D109" s="29"/>
      <c r="E109" s="29"/>
      <c r="F109" s="22"/>
      <c r="G109" s="22"/>
      <c r="H109" s="22"/>
      <c r="I109" s="22"/>
      <c r="J109" s="29"/>
      <c r="K109" s="22"/>
      <c r="L109" s="22"/>
    </row>
    <row r="110" spans="1:12" ht="15.75">
      <c r="A110" s="28"/>
      <c r="B110" s="28"/>
      <c r="C110" s="29"/>
      <c r="D110" s="29"/>
      <c r="E110" s="29"/>
      <c r="F110" s="22"/>
      <c r="G110" s="22"/>
      <c r="H110" s="22"/>
      <c r="I110" s="22"/>
      <c r="J110" s="29"/>
      <c r="K110" s="22"/>
      <c r="L110" s="22"/>
    </row>
    <row r="111" spans="1:12" ht="15.75">
      <c r="A111" s="28"/>
      <c r="B111" s="28"/>
      <c r="C111" s="29"/>
      <c r="D111" s="29"/>
      <c r="E111" s="29"/>
      <c r="F111" s="22"/>
      <c r="G111" s="22"/>
      <c r="H111" s="22"/>
      <c r="I111" s="22"/>
      <c r="J111" s="29"/>
      <c r="K111" s="22"/>
      <c r="L111" s="22"/>
    </row>
    <row r="112" spans="1:12" ht="15.75">
      <c r="A112" s="28"/>
      <c r="B112" s="28"/>
      <c r="C112" s="29"/>
      <c r="D112" s="29"/>
      <c r="E112" s="29"/>
      <c r="F112" s="22"/>
      <c r="G112" s="22"/>
      <c r="H112" s="22"/>
      <c r="I112" s="22"/>
      <c r="J112" s="29"/>
      <c r="K112" s="22"/>
      <c r="L112" s="22"/>
    </row>
    <row r="113" spans="1:12" ht="15.75">
      <c r="A113" s="28"/>
      <c r="B113" s="28"/>
      <c r="C113" s="29"/>
      <c r="D113" s="29"/>
      <c r="E113" s="29"/>
      <c r="F113" s="22"/>
      <c r="G113" s="22"/>
      <c r="H113" s="22"/>
      <c r="I113" s="22"/>
      <c r="J113" s="29"/>
      <c r="K113" s="22"/>
      <c r="L113" s="22"/>
    </row>
    <row r="114" spans="1:12" ht="15.75">
      <c r="A114" s="28"/>
      <c r="B114" s="28"/>
      <c r="C114" s="29"/>
      <c r="D114" s="29"/>
      <c r="E114" s="29"/>
      <c r="F114" s="22"/>
      <c r="G114" s="22"/>
      <c r="H114" s="22"/>
      <c r="I114" s="22"/>
      <c r="J114" s="29"/>
      <c r="K114" s="22"/>
      <c r="L114" s="22"/>
    </row>
    <row r="115" spans="1:12" ht="15.75">
      <c r="A115" s="28"/>
      <c r="B115" s="28"/>
      <c r="C115" s="29"/>
      <c r="D115" s="29"/>
      <c r="E115" s="29"/>
      <c r="F115" s="22"/>
      <c r="G115" s="22"/>
      <c r="H115" s="22"/>
      <c r="I115" s="22"/>
      <c r="J115" s="29"/>
      <c r="K115" s="22"/>
      <c r="L115" s="22"/>
    </row>
    <row r="116" spans="1:12" ht="15.75">
      <c r="A116" s="28"/>
      <c r="B116" s="28"/>
      <c r="C116" s="29"/>
      <c r="D116" s="29"/>
      <c r="E116" s="29"/>
      <c r="F116" s="22"/>
      <c r="G116" s="22"/>
      <c r="H116" s="22"/>
      <c r="I116" s="22"/>
      <c r="J116" s="29"/>
      <c r="K116" s="22"/>
      <c r="L116" s="22"/>
    </row>
    <row r="117" spans="1:12" ht="15.75">
      <c r="A117" s="28"/>
      <c r="B117" s="28"/>
      <c r="C117" s="29"/>
      <c r="D117" s="29"/>
      <c r="E117" s="29"/>
      <c r="F117" s="22"/>
      <c r="G117" s="22"/>
      <c r="H117" s="22"/>
      <c r="I117" s="22"/>
      <c r="J117" s="29"/>
      <c r="K117" s="22"/>
      <c r="L117" s="22"/>
    </row>
    <row r="118" spans="1:12" ht="15.75">
      <c r="A118" s="28"/>
      <c r="B118" s="28"/>
      <c r="C118" s="29"/>
      <c r="D118" s="29"/>
      <c r="E118" s="29"/>
      <c r="F118" s="22"/>
      <c r="G118" s="22"/>
      <c r="H118" s="22"/>
      <c r="I118" s="22"/>
      <c r="J118" s="29"/>
      <c r="K118" s="22"/>
      <c r="L118" s="22"/>
    </row>
    <row r="119" spans="1:12" ht="15.75">
      <c r="A119" s="28"/>
      <c r="B119" s="28"/>
      <c r="C119" s="29"/>
      <c r="D119" s="29"/>
      <c r="E119" s="29"/>
      <c r="F119" s="22"/>
      <c r="G119" s="22"/>
      <c r="H119" s="22"/>
      <c r="I119" s="22"/>
      <c r="J119" s="29"/>
      <c r="K119" s="22"/>
      <c r="L119" s="22"/>
    </row>
    <row r="120" spans="1:12" ht="15.75">
      <c r="A120" s="28"/>
      <c r="B120" s="28"/>
      <c r="C120" s="29"/>
      <c r="D120" s="29"/>
      <c r="E120" s="29"/>
      <c r="F120" s="22"/>
      <c r="G120" s="22"/>
      <c r="H120" s="22"/>
      <c r="I120" s="22"/>
      <c r="J120" s="29"/>
      <c r="K120" s="22"/>
      <c r="L120" s="22"/>
    </row>
    <row r="121" spans="1:12" ht="15.75">
      <c r="A121" s="28"/>
      <c r="B121" s="28"/>
      <c r="C121" s="29"/>
      <c r="D121" s="29"/>
      <c r="E121" s="29"/>
      <c r="F121" s="22"/>
      <c r="G121" s="22"/>
      <c r="H121" s="22"/>
      <c r="I121" s="22"/>
      <c r="J121" s="29"/>
      <c r="K121" s="22"/>
      <c r="L121" s="22"/>
    </row>
    <row r="122" spans="1:12" ht="15.75">
      <c r="A122" s="28"/>
      <c r="B122" s="28"/>
      <c r="C122" s="29"/>
      <c r="D122" s="29"/>
      <c r="E122" s="29"/>
      <c r="F122" s="22"/>
      <c r="G122" s="22"/>
      <c r="H122" s="22"/>
      <c r="I122" s="22"/>
      <c r="J122" s="29"/>
      <c r="K122" s="22"/>
      <c r="L122" s="22"/>
    </row>
    <row r="123" spans="1:12" ht="15.75">
      <c r="A123" s="28"/>
      <c r="B123" s="28"/>
      <c r="C123" s="29"/>
      <c r="D123" s="29"/>
      <c r="E123" s="29"/>
      <c r="F123" s="22"/>
      <c r="G123" s="22"/>
      <c r="H123" s="22"/>
      <c r="I123" s="22"/>
      <c r="J123" s="29"/>
      <c r="K123" s="22"/>
      <c r="L123" s="22"/>
    </row>
    <row r="124" spans="1:12" ht="15.75">
      <c r="A124" s="28"/>
      <c r="B124" s="28"/>
      <c r="C124" s="29"/>
      <c r="D124" s="29"/>
      <c r="E124" s="29"/>
      <c r="F124" s="22"/>
      <c r="G124" s="22"/>
      <c r="H124" s="22"/>
      <c r="I124" s="22"/>
      <c r="J124" s="29"/>
      <c r="K124" s="22"/>
      <c r="L124" s="22"/>
    </row>
    <row r="125" spans="1:12" ht="15.75">
      <c r="A125" s="28"/>
      <c r="B125" s="28"/>
      <c r="C125" s="29"/>
      <c r="D125" s="29"/>
      <c r="E125" s="29"/>
      <c r="F125" s="22"/>
      <c r="G125" s="22"/>
      <c r="H125" s="22"/>
      <c r="I125" s="22"/>
      <c r="J125" s="29"/>
      <c r="K125" s="22"/>
      <c r="L125" s="22"/>
    </row>
    <row r="126" spans="1:12" ht="15.75">
      <c r="A126" s="28"/>
      <c r="B126" s="28"/>
      <c r="C126" s="29"/>
      <c r="D126" s="29"/>
      <c r="E126" s="29"/>
      <c r="F126" s="22"/>
      <c r="G126" s="22"/>
      <c r="H126" s="22"/>
      <c r="I126" s="22"/>
      <c r="J126" s="29"/>
      <c r="K126" s="22"/>
      <c r="L126" s="22"/>
    </row>
    <row r="127" spans="1:12" ht="15.75">
      <c r="A127" s="28"/>
      <c r="B127" s="28"/>
      <c r="C127" s="29"/>
      <c r="D127" s="29"/>
      <c r="E127" s="29"/>
      <c r="F127" s="22"/>
      <c r="G127" s="22"/>
      <c r="H127" s="22"/>
      <c r="I127" s="22"/>
      <c r="J127" s="29"/>
      <c r="K127" s="22"/>
      <c r="L127" s="22"/>
    </row>
    <row r="128" spans="1:12" ht="15.75">
      <c r="A128" s="28"/>
      <c r="B128" s="28"/>
      <c r="C128" s="29"/>
      <c r="D128" s="29"/>
      <c r="E128" s="29"/>
      <c r="F128" s="22"/>
      <c r="G128" s="22"/>
      <c r="H128" s="22"/>
      <c r="I128" s="22"/>
      <c r="J128" s="29"/>
      <c r="K128" s="22"/>
      <c r="L128" s="22"/>
    </row>
    <row r="129" spans="1:12" ht="15.75">
      <c r="A129" s="28"/>
      <c r="B129" s="28"/>
      <c r="C129" s="29"/>
      <c r="D129" s="29"/>
      <c r="E129" s="29"/>
      <c r="F129" s="22"/>
      <c r="G129" s="22"/>
      <c r="H129" s="22"/>
      <c r="I129" s="22"/>
      <c r="J129" s="29"/>
      <c r="K129" s="22"/>
      <c r="L129" s="22"/>
    </row>
    <row r="130" spans="1:12" ht="15.75">
      <c r="A130" s="28"/>
      <c r="B130" s="28"/>
      <c r="C130" s="29"/>
      <c r="D130" s="29"/>
      <c r="E130" s="29"/>
      <c r="F130" s="22"/>
      <c r="G130" s="22"/>
      <c r="H130" s="22"/>
      <c r="I130" s="22"/>
      <c r="J130" s="29"/>
      <c r="K130" s="22"/>
      <c r="L130" s="22"/>
    </row>
    <row r="131" spans="1:12" ht="15.75">
      <c r="A131" s="28"/>
      <c r="B131" s="28"/>
      <c r="C131" s="29"/>
      <c r="D131" s="29"/>
      <c r="E131" s="29"/>
      <c r="F131" s="22"/>
      <c r="G131" s="22"/>
      <c r="H131" s="22"/>
      <c r="I131" s="22"/>
      <c r="J131" s="29"/>
      <c r="K131" s="22"/>
      <c r="L131" s="22"/>
    </row>
    <row r="132" spans="1:12" ht="15.75">
      <c r="A132" s="28"/>
      <c r="B132" s="28"/>
      <c r="C132" s="29"/>
      <c r="D132" s="29"/>
      <c r="E132" s="29"/>
      <c r="F132" s="22"/>
      <c r="G132" s="22"/>
      <c r="H132" s="22"/>
      <c r="I132" s="22"/>
      <c r="J132" s="29"/>
      <c r="K132" s="22"/>
      <c r="L132" s="22"/>
    </row>
  </sheetData>
  <sheetProtection/>
  <autoFilter ref="A2:L23"/>
  <dataValidations count="1">
    <dataValidation allowBlank="1" showInputMessage="1" showErrorMessage="1" sqref="C5:D5 L6 C6:H6 G22:H23 H12:H16 G16"/>
  </dataValidations>
  <printOptions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56"/>
  <sheetViews>
    <sheetView zoomScale="75" zoomScaleNormal="75" zoomScalePageLayoutView="0" workbookViewId="0" topLeftCell="A4">
      <selection activeCell="B7" sqref="B7:L9"/>
    </sheetView>
  </sheetViews>
  <sheetFormatPr defaultColWidth="9.00390625" defaultRowHeight="12.75"/>
  <cols>
    <col min="1" max="1" width="5.875" style="16" customWidth="1"/>
    <col min="2" max="2" width="9.75390625" style="16" customWidth="1"/>
    <col min="3" max="3" width="12.75390625" style="15" customWidth="1"/>
    <col min="4" max="4" width="11.875" style="15" customWidth="1"/>
    <col min="5" max="5" width="18.375" style="15" customWidth="1"/>
    <col min="6" max="6" width="14.875" style="14" customWidth="1"/>
    <col min="7" max="7" width="27.875" style="14" customWidth="1"/>
    <col min="8" max="8" width="9.25390625" style="14" customWidth="1"/>
    <col min="9" max="9" width="6.00390625" style="14" customWidth="1"/>
    <col min="10" max="10" width="22.875" style="15" customWidth="1"/>
    <col min="11" max="11" width="12.125" style="14" customWidth="1"/>
    <col min="12" max="12" width="12.75390625" style="14" customWidth="1"/>
    <col min="13" max="14" width="9.125" style="14" customWidth="1"/>
    <col min="15" max="15" width="9.125" style="16" customWidth="1"/>
    <col min="16" max="16" width="11.625" style="16" customWidth="1"/>
    <col min="17" max="16384" width="9.125" style="16" customWidth="1"/>
  </cols>
  <sheetData>
    <row r="2" spans="3:4" ht="15.75">
      <c r="C2" s="15" t="s">
        <v>35</v>
      </c>
      <c r="D2" s="32" t="s">
        <v>36</v>
      </c>
    </row>
    <row r="3" spans="3:4" ht="15.75">
      <c r="C3" s="15" t="s">
        <v>6</v>
      </c>
      <c r="D3" s="32" t="s">
        <v>18</v>
      </c>
    </row>
    <row r="4" spans="3:4" ht="15.75">
      <c r="C4" s="15" t="s">
        <v>7</v>
      </c>
      <c r="D4" s="32" t="s">
        <v>25</v>
      </c>
    </row>
    <row r="5" spans="3:12" ht="15.75">
      <c r="C5" s="20" t="s">
        <v>37</v>
      </c>
      <c r="D5" s="21">
        <v>42346</v>
      </c>
      <c r="F5" s="23"/>
      <c r="G5" s="23"/>
      <c r="H5" s="23"/>
      <c r="I5" s="23"/>
      <c r="J5" s="20"/>
      <c r="K5" s="23"/>
      <c r="L5" s="23"/>
    </row>
    <row r="6" spans="1:12" s="1" customFormat="1" ht="157.5">
      <c r="A6" s="201" t="s">
        <v>45</v>
      </c>
      <c r="B6" s="30" t="s">
        <v>773</v>
      </c>
      <c r="C6" s="267" t="s">
        <v>26</v>
      </c>
      <c r="D6" s="202" t="s">
        <v>27</v>
      </c>
      <c r="E6" s="202" t="s">
        <v>28</v>
      </c>
      <c r="F6" s="202" t="s">
        <v>44</v>
      </c>
      <c r="G6" s="203" t="s">
        <v>95</v>
      </c>
      <c r="H6" s="203" t="s">
        <v>96</v>
      </c>
      <c r="I6" s="202" t="s">
        <v>97</v>
      </c>
      <c r="J6" s="202" t="s">
        <v>98</v>
      </c>
      <c r="K6" s="202" t="s">
        <v>99</v>
      </c>
      <c r="L6" s="203" t="s">
        <v>100</v>
      </c>
    </row>
    <row r="7" spans="1:12" ht="78.75">
      <c r="A7" s="52">
        <v>1</v>
      </c>
      <c r="B7" s="52" t="s">
        <v>32</v>
      </c>
      <c r="C7" s="366" t="s">
        <v>436</v>
      </c>
      <c r="D7" s="366" t="s">
        <v>50</v>
      </c>
      <c r="E7" s="366" t="s">
        <v>53</v>
      </c>
      <c r="F7" s="367">
        <v>36409</v>
      </c>
      <c r="G7" s="181" t="s">
        <v>655</v>
      </c>
      <c r="H7" s="181" t="s">
        <v>430</v>
      </c>
      <c r="I7" s="181">
        <v>10</v>
      </c>
      <c r="J7" s="209" t="s">
        <v>434</v>
      </c>
      <c r="K7" s="4" t="s">
        <v>94</v>
      </c>
      <c r="L7" s="4">
        <v>32</v>
      </c>
    </row>
    <row r="8" spans="1:12" ht="78.75">
      <c r="A8" s="52">
        <v>2</v>
      </c>
      <c r="B8" s="52" t="s">
        <v>32</v>
      </c>
      <c r="C8" s="366" t="s">
        <v>670</v>
      </c>
      <c r="D8" s="366" t="s">
        <v>59</v>
      </c>
      <c r="E8" s="366" t="s">
        <v>110</v>
      </c>
      <c r="F8" s="367">
        <v>36305</v>
      </c>
      <c r="G8" s="181" t="s">
        <v>655</v>
      </c>
      <c r="H8" s="181" t="s">
        <v>430</v>
      </c>
      <c r="I8" s="181">
        <v>10</v>
      </c>
      <c r="J8" s="209" t="s">
        <v>434</v>
      </c>
      <c r="K8" s="4" t="s">
        <v>765</v>
      </c>
      <c r="L8" s="4">
        <v>25</v>
      </c>
    </row>
    <row r="9" spans="1:12" ht="94.5">
      <c r="A9" s="52">
        <v>3</v>
      </c>
      <c r="B9" s="52" t="s">
        <v>32</v>
      </c>
      <c r="C9" s="44" t="s">
        <v>135</v>
      </c>
      <c r="D9" s="44" t="s">
        <v>214</v>
      </c>
      <c r="E9" s="44" t="s">
        <v>114</v>
      </c>
      <c r="F9" s="197">
        <v>35784</v>
      </c>
      <c r="G9" s="55" t="s">
        <v>677</v>
      </c>
      <c r="H9" s="55" t="s">
        <v>678</v>
      </c>
      <c r="I9" s="55">
        <v>11</v>
      </c>
      <c r="J9" s="44" t="s">
        <v>257</v>
      </c>
      <c r="K9" s="4" t="s">
        <v>94</v>
      </c>
      <c r="L9" s="4">
        <v>34</v>
      </c>
    </row>
    <row r="10" spans="1:12" ht="15.75">
      <c r="A10" s="22"/>
      <c r="B10" s="22"/>
      <c r="C10" s="35"/>
      <c r="D10" s="35"/>
      <c r="E10" s="35"/>
      <c r="F10" s="34"/>
      <c r="G10" s="33"/>
      <c r="H10" s="33"/>
      <c r="I10" s="33"/>
      <c r="J10" s="35"/>
      <c r="K10" s="33"/>
      <c r="L10" s="33"/>
    </row>
    <row r="11" spans="1:12" ht="15.75">
      <c r="A11" s="28"/>
      <c r="B11" s="28"/>
      <c r="C11" s="29"/>
      <c r="D11" s="29"/>
      <c r="E11" s="29"/>
      <c r="F11" s="22"/>
      <c r="G11" s="22"/>
      <c r="H11" s="22"/>
      <c r="I11" s="22"/>
      <c r="J11" s="29"/>
      <c r="K11" s="22"/>
      <c r="L11" s="22"/>
    </row>
    <row r="12" spans="1:12" ht="15.75">
      <c r="A12" s="28"/>
      <c r="B12" s="28"/>
      <c r="C12" s="29"/>
      <c r="D12" s="29"/>
      <c r="E12" s="29"/>
      <c r="F12" s="22"/>
      <c r="G12" s="22"/>
      <c r="H12" s="22"/>
      <c r="I12" s="22"/>
      <c r="J12" s="29"/>
      <c r="K12" s="22"/>
      <c r="L12" s="22"/>
    </row>
    <row r="13" spans="1:12" ht="15.75">
      <c r="A13" s="28"/>
      <c r="B13" s="28"/>
      <c r="C13" s="29"/>
      <c r="D13" s="29"/>
      <c r="E13" s="29"/>
      <c r="F13" s="22"/>
      <c r="G13" s="22"/>
      <c r="H13" s="22"/>
      <c r="I13" s="22"/>
      <c r="J13" s="29"/>
      <c r="K13" s="22"/>
      <c r="L13" s="22"/>
    </row>
    <row r="14" spans="1:12" ht="15.75">
      <c r="A14" s="28"/>
      <c r="B14" s="28"/>
      <c r="C14" s="29"/>
      <c r="D14" s="29"/>
      <c r="E14" s="29"/>
      <c r="F14" s="22"/>
      <c r="G14" s="22"/>
      <c r="H14" s="22"/>
      <c r="I14" s="22"/>
      <c r="J14" s="29"/>
      <c r="K14" s="22"/>
      <c r="L14" s="22"/>
    </row>
    <row r="15" spans="1:12" ht="15.75">
      <c r="A15" s="28"/>
      <c r="B15" s="28"/>
      <c r="C15" s="29"/>
      <c r="D15" s="29"/>
      <c r="E15" s="29"/>
      <c r="F15" s="22"/>
      <c r="G15" s="22"/>
      <c r="H15" s="22"/>
      <c r="I15" s="22"/>
      <c r="J15" s="29"/>
      <c r="K15" s="22"/>
      <c r="L15" s="22"/>
    </row>
    <row r="16" spans="1:12" ht="15.75">
      <c r="A16" s="28"/>
      <c r="B16" s="28"/>
      <c r="C16" s="29"/>
      <c r="D16" s="29"/>
      <c r="E16" s="29"/>
      <c r="F16" s="22"/>
      <c r="G16" s="22"/>
      <c r="H16" s="22"/>
      <c r="I16" s="22"/>
      <c r="J16" s="29"/>
      <c r="K16" s="22"/>
      <c r="L16" s="22"/>
    </row>
    <row r="17" spans="1:12" ht="15.75">
      <c r="A17" s="28"/>
      <c r="B17" s="28"/>
      <c r="C17" s="29"/>
      <c r="D17" s="29"/>
      <c r="E17" s="29"/>
      <c r="F17" s="22"/>
      <c r="G17" s="22"/>
      <c r="H17" s="22"/>
      <c r="I17" s="22"/>
      <c r="J17" s="29"/>
      <c r="K17" s="22"/>
      <c r="L17" s="22"/>
    </row>
    <row r="18" spans="1:12" ht="15.75">
      <c r="A18" s="28"/>
      <c r="B18" s="28"/>
      <c r="C18" s="29"/>
      <c r="D18" s="29"/>
      <c r="E18" s="29"/>
      <c r="F18" s="22"/>
      <c r="G18" s="22"/>
      <c r="H18" s="22"/>
      <c r="I18" s="22"/>
      <c r="J18" s="29"/>
      <c r="K18" s="22"/>
      <c r="L18" s="22"/>
    </row>
    <row r="19" spans="1:12" ht="15.75">
      <c r="A19" s="28"/>
      <c r="B19" s="28"/>
      <c r="C19" s="29"/>
      <c r="D19" s="29"/>
      <c r="E19" s="29"/>
      <c r="F19" s="22"/>
      <c r="G19" s="22"/>
      <c r="H19" s="22"/>
      <c r="I19" s="22"/>
      <c r="J19" s="29"/>
      <c r="K19" s="22"/>
      <c r="L19" s="22"/>
    </row>
    <row r="20" spans="1:12" ht="15.75">
      <c r="A20" s="28"/>
      <c r="B20" s="28"/>
      <c r="C20" s="29"/>
      <c r="D20" s="29"/>
      <c r="E20" s="29"/>
      <c r="F20" s="22"/>
      <c r="G20" s="22"/>
      <c r="H20" s="22"/>
      <c r="I20" s="22"/>
      <c r="J20" s="29"/>
      <c r="K20" s="22"/>
      <c r="L20" s="22"/>
    </row>
    <row r="21" spans="1:12" ht="15.75">
      <c r="A21" s="28"/>
      <c r="B21" s="28"/>
      <c r="C21" s="29"/>
      <c r="D21" s="29"/>
      <c r="E21" s="29"/>
      <c r="F21" s="22"/>
      <c r="G21" s="22"/>
      <c r="H21" s="22"/>
      <c r="I21" s="22"/>
      <c r="J21" s="29"/>
      <c r="K21" s="22"/>
      <c r="L21" s="22"/>
    </row>
    <row r="22" spans="1:12" ht="15.75">
      <c r="A22" s="28"/>
      <c r="B22" s="28"/>
      <c r="C22" s="29"/>
      <c r="D22" s="29"/>
      <c r="E22" s="29"/>
      <c r="F22" s="22"/>
      <c r="G22" s="22"/>
      <c r="H22" s="22"/>
      <c r="I22" s="22"/>
      <c r="J22" s="29"/>
      <c r="K22" s="22"/>
      <c r="L22" s="22"/>
    </row>
    <row r="23" spans="1:12" ht="15.75">
      <c r="A23" s="28"/>
      <c r="B23" s="28"/>
      <c r="C23" s="29"/>
      <c r="D23" s="29"/>
      <c r="E23" s="29"/>
      <c r="F23" s="22"/>
      <c r="G23" s="22"/>
      <c r="H23" s="22"/>
      <c r="I23" s="22"/>
      <c r="J23" s="29"/>
      <c r="K23" s="22"/>
      <c r="L23" s="22"/>
    </row>
    <row r="24" spans="1:12" ht="15.75">
      <c r="A24" s="28"/>
      <c r="B24" s="28"/>
      <c r="C24" s="29"/>
      <c r="D24" s="29"/>
      <c r="E24" s="29"/>
      <c r="F24" s="22"/>
      <c r="G24" s="22"/>
      <c r="H24" s="22"/>
      <c r="I24" s="22"/>
      <c r="J24" s="29"/>
      <c r="K24" s="22"/>
      <c r="L24" s="22"/>
    </row>
    <row r="25" spans="1:12" ht="15.75">
      <c r="A25" s="28"/>
      <c r="B25" s="28"/>
      <c r="C25" s="29"/>
      <c r="D25" s="29"/>
      <c r="E25" s="29"/>
      <c r="F25" s="22"/>
      <c r="G25" s="22"/>
      <c r="H25" s="22"/>
      <c r="I25" s="22"/>
      <c r="J25" s="29"/>
      <c r="K25" s="22"/>
      <c r="L25" s="22"/>
    </row>
    <row r="26" spans="1:12" ht="15.75">
      <c r="A26" s="28"/>
      <c r="B26" s="28"/>
      <c r="C26" s="29"/>
      <c r="D26" s="29"/>
      <c r="E26" s="29"/>
      <c r="F26" s="22"/>
      <c r="G26" s="22"/>
      <c r="H26" s="22"/>
      <c r="I26" s="22"/>
      <c r="J26" s="29"/>
      <c r="K26" s="22"/>
      <c r="L26" s="22"/>
    </row>
    <row r="27" spans="1:12" ht="15.75">
      <c r="A27" s="28"/>
      <c r="B27" s="28"/>
      <c r="C27" s="29"/>
      <c r="D27" s="29"/>
      <c r="E27" s="29"/>
      <c r="F27" s="22"/>
      <c r="G27" s="22"/>
      <c r="H27" s="22"/>
      <c r="I27" s="22"/>
      <c r="J27" s="29"/>
      <c r="K27" s="22"/>
      <c r="L27" s="22"/>
    </row>
    <row r="28" spans="1:12" ht="15.75">
      <c r="A28" s="28"/>
      <c r="B28" s="28"/>
      <c r="C28" s="29"/>
      <c r="D28" s="29"/>
      <c r="E28" s="29"/>
      <c r="F28" s="22"/>
      <c r="G28" s="22"/>
      <c r="H28" s="22"/>
      <c r="I28" s="22"/>
      <c r="J28" s="29"/>
      <c r="K28" s="22"/>
      <c r="L28" s="22"/>
    </row>
    <row r="29" spans="1:12" ht="15.75">
      <c r="A29" s="28"/>
      <c r="B29" s="28"/>
      <c r="C29" s="29"/>
      <c r="D29" s="29"/>
      <c r="E29" s="29"/>
      <c r="F29" s="22"/>
      <c r="G29" s="22"/>
      <c r="H29" s="22"/>
      <c r="I29" s="22"/>
      <c r="J29" s="29"/>
      <c r="K29" s="22"/>
      <c r="L29" s="22"/>
    </row>
    <row r="30" spans="1:12" ht="15.75">
      <c r="A30" s="28"/>
      <c r="B30" s="28"/>
      <c r="C30" s="29"/>
      <c r="D30" s="29"/>
      <c r="E30" s="29"/>
      <c r="F30" s="22"/>
      <c r="G30" s="22"/>
      <c r="H30" s="22"/>
      <c r="I30" s="22"/>
      <c r="J30" s="29"/>
      <c r="K30" s="22"/>
      <c r="L30" s="22"/>
    </row>
    <row r="31" spans="1:12" ht="15.75">
      <c r="A31" s="28"/>
      <c r="B31" s="28"/>
      <c r="C31" s="29"/>
      <c r="D31" s="29"/>
      <c r="E31" s="29"/>
      <c r="F31" s="22"/>
      <c r="G31" s="22"/>
      <c r="H31" s="22"/>
      <c r="I31" s="22"/>
      <c r="J31" s="29"/>
      <c r="K31" s="22"/>
      <c r="L31" s="22"/>
    </row>
    <row r="32" spans="1:12" ht="15.75">
      <c r="A32" s="28"/>
      <c r="B32" s="28"/>
      <c r="C32" s="29"/>
      <c r="D32" s="29"/>
      <c r="E32" s="29"/>
      <c r="F32" s="22"/>
      <c r="G32" s="22"/>
      <c r="H32" s="22"/>
      <c r="I32" s="22"/>
      <c r="J32" s="29"/>
      <c r="K32" s="22"/>
      <c r="L32" s="22"/>
    </row>
    <row r="33" spans="1:12" ht="15.75">
      <c r="A33" s="28"/>
      <c r="B33" s="28"/>
      <c r="C33" s="29"/>
      <c r="D33" s="29"/>
      <c r="E33" s="29"/>
      <c r="F33" s="22"/>
      <c r="G33" s="22"/>
      <c r="H33" s="22"/>
      <c r="I33" s="22"/>
      <c r="J33" s="29"/>
      <c r="K33" s="22"/>
      <c r="L33" s="22"/>
    </row>
    <row r="34" spans="1:12" ht="15.75">
      <c r="A34" s="28"/>
      <c r="B34" s="28"/>
      <c r="C34" s="29"/>
      <c r="D34" s="29"/>
      <c r="E34" s="29"/>
      <c r="F34" s="22"/>
      <c r="G34" s="22"/>
      <c r="H34" s="22"/>
      <c r="I34" s="22"/>
      <c r="J34" s="29"/>
      <c r="K34" s="22"/>
      <c r="L34" s="22"/>
    </row>
    <row r="35" spans="1:12" ht="15.75">
      <c r="A35" s="28"/>
      <c r="B35" s="28"/>
      <c r="C35" s="29"/>
      <c r="D35" s="29"/>
      <c r="E35" s="29"/>
      <c r="F35" s="22"/>
      <c r="G35" s="22"/>
      <c r="H35" s="22"/>
      <c r="I35" s="22"/>
      <c r="J35" s="29"/>
      <c r="K35" s="22"/>
      <c r="L35" s="22"/>
    </row>
    <row r="36" spans="1:12" ht="15.75">
      <c r="A36" s="28"/>
      <c r="B36" s="28"/>
      <c r="C36" s="29"/>
      <c r="D36" s="29"/>
      <c r="E36" s="29"/>
      <c r="F36" s="22"/>
      <c r="G36" s="22"/>
      <c r="H36" s="22"/>
      <c r="I36" s="22"/>
      <c r="J36" s="29"/>
      <c r="K36" s="22"/>
      <c r="L36" s="22"/>
    </row>
    <row r="37" spans="1:12" ht="15.75">
      <c r="A37" s="28"/>
      <c r="B37" s="28"/>
      <c r="C37" s="29"/>
      <c r="D37" s="29"/>
      <c r="E37" s="29"/>
      <c r="F37" s="22"/>
      <c r="G37" s="22"/>
      <c r="H37" s="22"/>
      <c r="I37" s="22"/>
      <c r="J37" s="29"/>
      <c r="K37" s="22"/>
      <c r="L37" s="22"/>
    </row>
    <row r="38" spans="1:12" ht="15.75">
      <c r="A38" s="28"/>
      <c r="B38" s="28"/>
      <c r="C38" s="29"/>
      <c r="D38" s="29"/>
      <c r="E38" s="29"/>
      <c r="F38" s="22"/>
      <c r="G38" s="22"/>
      <c r="H38" s="22"/>
      <c r="I38" s="22"/>
      <c r="J38" s="29"/>
      <c r="K38" s="22"/>
      <c r="L38" s="22"/>
    </row>
    <row r="39" spans="1:12" ht="15.75">
      <c r="A39" s="28"/>
      <c r="B39" s="28"/>
      <c r="C39" s="29"/>
      <c r="D39" s="29"/>
      <c r="E39" s="29"/>
      <c r="F39" s="22"/>
      <c r="G39" s="22"/>
      <c r="H39" s="22"/>
      <c r="I39" s="22"/>
      <c r="J39" s="29"/>
      <c r="K39" s="22"/>
      <c r="L39" s="22"/>
    </row>
    <row r="40" spans="1:12" ht="15.75">
      <c r="A40" s="28"/>
      <c r="B40" s="28"/>
      <c r="C40" s="29"/>
      <c r="D40" s="29"/>
      <c r="E40" s="29"/>
      <c r="F40" s="22"/>
      <c r="G40" s="22"/>
      <c r="H40" s="22"/>
      <c r="I40" s="22"/>
      <c r="J40" s="29"/>
      <c r="K40" s="22"/>
      <c r="L40" s="22"/>
    </row>
    <row r="41" spans="1:12" ht="15.75">
      <c r="A41" s="28"/>
      <c r="B41" s="28"/>
      <c r="C41" s="29"/>
      <c r="D41" s="29"/>
      <c r="E41" s="29"/>
      <c r="F41" s="22"/>
      <c r="G41" s="22"/>
      <c r="H41" s="22"/>
      <c r="I41" s="22"/>
      <c r="J41" s="29"/>
      <c r="K41" s="22"/>
      <c r="L41" s="22"/>
    </row>
    <row r="42" spans="1:12" ht="15.75">
      <c r="A42" s="28"/>
      <c r="B42" s="28"/>
      <c r="C42" s="29"/>
      <c r="D42" s="29"/>
      <c r="E42" s="29"/>
      <c r="F42" s="22"/>
      <c r="G42" s="22"/>
      <c r="H42" s="22"/>
      <c r="I42" s="22"/>
      <c r="J42" s="29"/>
      <c r="K42" s="22"/>
      <c r="L42" s="22"/>
    </row>
    <row r="43" spans="1:12" ht="15.75">
      <c r="A43" s="28"/>
      <c r="B43" s="28"/>
      <c r="C43" s="29"/>
      <c r="D43" s="29"/>
      <c r="E43" s="29"/>
      <c r="F43" s="22"/>
      <c r="G43" s="22"/>
      <c r="H43" s="22"/>
      <c r="I43" s="22"/>
      <c r="J43" s="29"/>
      <c r="K43" s="22"/>
      <c r="L43" s="22"/>
    </row>
    <row r="44" spans="1:12" ht="15.75">
      <c r="A44" s="28"/>
      <c r="B44" s="28"/>
      <c r="C44" s="29"/>
      <c r="D44" s="29"/>
      <c r="E44" s="29"/>
      <c r="F44" s="22"/>
      <c r="G44" s="22"/>
      <c r="H44" s="22"/>
      <c r="I44" s="22"/>
      <c r="J44" s="29"/>
      <c r="K44" s="22"/>
      <c r="L44" s="22"/>
    </row>
    <row r="45" spans="1:12" ht="15.75">
      <c r="A45" s="28"/>
      <c r="B45" s="28"/>
      <c r="C45" s="29"/>
      <c r="D45" s="29"/>
      <c r="E45" s="29"/>
      <c r="F45" s="22"/>
      <c r="G45" s="22"/>
      <c r="H45" s="22"/>
      <c r="I45" s="22"/>
      <c r="J45" s="29"/>
      <c r="K45" s="22"/>
      <c r="L45" s="22"/>
    </row>
    <row r="46" spans="1:12" ht="15.75">
      <c r="A46" s="28"/>
      <c r="B46" s="28"/>
      <c r="C46" s="29"/>
      <c r="D46" s="29"/>
      <c r="E46" s="29"/>
      <c r="F46" s="22"/>
      <c r="G46" s="22"/>
      <c r="H46" s="22"/>
      <c r="I46" s="22"/>
      <c r="J46" s="29"/>
      <c r="K46" s="22"/>
      <c r="L46" s="22"/>
    </row>
    <row r="47" spans="1:12" ht="15.75">
      <c r="A47" s="28"/>
      <c r="B47" s="28"/>
      <c r="C47" s="29"/>
      <c r="D47" s="29"/>
      <c r="E47" s="29"/>
      <c r="F47" s="22"/>
      <c r="G47" s="22"/>
      <c r="H47" s="22"/>
      <c r="I47" s="22"/>
      <c r="J47" s="29"/>
      <c r="K47" s="22"/>
      <c r="L47" s="22"/>
    </row>
    <row r="48" spans="1:12" ht="15.75">
      <c r="A48" s="28"/>
      <c r="B48" s="28"/>
      <c r="C48" s="29"/>
      <c r="D48" s="29"/>
      <c r="E48" s="29"/>
      <c r="F48" s="22"/>
      <c r="G48" s="22"/>
      <c r="H48" s="22"/>
      <c r="I48" s="22"/>
      <c r="J48" s="29"/>
      <c r="K48" s="22"/>
      <c r="L48" s="22"/>
    </row>
    <row r="49" spans="1:12" ht="15.75">
      <c r="A49" s="28"/>
      <c r="B49" s="28"/>
      <c r="C49" s="29"/>
      <c r="D49" s="29"/>
      <c r="E49" s="29"/>
      <c r="F49" s="22"/>
      <c r="G49" s="22"/>
      <c r="H49" s="22"/>
      <c r="I49" s="22"/>
      <c r="J49" s="29"/>
      <c r="K49" s="22"/>
      <c r="L49" s="22"/>
    </row>
    <row r="50" spans="1:12" ht="15.75">
      <c r="A50" s="28"/>
      <c r="B50" s="28"/>
      <c r="C50" s="29"/>
      <c r="D50" s="29"/>
      <c r="E50" s="29"/>
      <c r="F50" s="22"/>
      <c r="G50" s="22"/>
      <c r="H50" s="22"/>
      <c r="I50" s="22"/>
      <c r="J50" s="29"/>
      <c r="K50" s="22"/>
      <c r="L50" s="22"/>
    </row>
    <row r="51" spans="1:12" ht="15.75">
      <c r="A51" s="28"/>
      <c r="B51" s="28"/>
      <c r="C51" s="29"/>
      <c r="D51" s="29"/>
      <c r="E51" s="29"/>
      <c r="F51" s="22"/>
      <c r="G51" s="22"/>
      <c r="H51" s="22"/>
      <c r="I51" s="22"/>
      <c r="J51" s="29"/>
      <c r="K51" s="22"/>
      <c r="L51" s="22"/>
    </row>
    <row r="52" spans="1:12" ht="15.75">
      <c r="A52" s="28"/>
      <c r="B52" s="28"/>
      <c r="C52" s="29"/>
      <c r="D52" s="29"/>
      <c r="E52" s="29"/>
      <c r="F52" s="22"/>
      <c r="G52" s="22"/>
      <c r="H52" s="22"/>
      <c r="I52" s="22"/>
      <c r="J52" s="29"/>
      <c r="K52" s="22"/>
      <c r="L52" s="22"/>
    </row>
    <row r="53" spans="1:12" ht="15.75">
      <c r="A53" s="28"/>
      <c r="B53" s="28"/>
      <c r="C53" s="29"/>
      <c r="D53" s="29"/>
      <c r="E53" s="29"/>
      <c r="F53" s="22"/>
      <c r="G53" s="22"/>
      <c r="H53" s="22"/>
      <c r="I53" s="22"/>
      <c r="J53" s="29"/>
      <c r="K53" s="22"/>
      <c r="L53" s="22"/>
    </row>
    <row r="54" spans="1:12" ht="15.75">
      <c r="A54" s="28"/>
      <c r="B54" s="28"/>
      <c r="C54" s="29"/>
      <c r="D54" s="29"/>
      <c r="E54" s="29"/>
      <c r="F54" s="22"/>
      <c r="G54" s="22"/>
      <c r="H54" s="22"/>
      <c r="I54" s="22"/>
      <c r="J54" s="29"/>
      <c r="K54" s="22"/>
      <c r="L54" s="22"/>
    </row>
    <row r="55" spans="1:12" ht="15.75">
      <c r="A55" s="28"/>
      <c r="B55" s="28"/>
      <c r="C55" s="29"/>
      <c r="D55" s="29"/>
      <c r="E55" s="29"/>
      <c r="F55" s="22"/>
      <c r="G55" s="22"/>
      <c r="H55" s="22"/>
      <c r="I55" s="22"/>
      <c r="J55" s="29"/>
      <c r="K55" s="22"/>
      <c r="L55" s="22"/>
    </row>
    <row r="56" spans="1:12" ht="15.75">
      <c r="A56" s="28"/>
      <c r="B56" s="28"/>
      <c r="C56" s="29"/>
      <c r="D56" s="29"/>
      <c r="E56" s="29"/>
      <c r="F56" s="22"/>
      <c r="G56" s="22"/>
      <c r="H56" s="22"/>
      <c r="I56" s="22"/>
      <c r="J56" s="29"/>
      <c r="K56" s="22"/>
      <c r="L56" s="22"/>
    </row>
    <row r="57" spans="1:12" ht="15.75">
      <c r="A57" s="28"/>
      <c r="B57" s="28"/>
      <c r="C57" s="29"/>
      <c r="D57" s="29"/>
      <c r="E57" s="29"/>
      <c r="F57" s="22"/>
      <c r="G57" s="22"/>
      <c r="H57" s="22"/>
      <c r="I57" s="22"/>
      <c r="J57" s="29"/>
      <c r="K57" s="22"/>
      <c r="L57" s="22"/>
    </row>
    <row r="58" spans="1:12" ht="15.75">
      <c r="A58" s="28"/>
      <c r="B58" s="28"/>
      <c r="C58" s="29"/>
      <c r="D58" s="29"/>
      <c r="E58" s="29"/>
      <c r="F58" s="22"/>
      <c r="G58" s="22"/>
      <c r="H58" s="22"/>
      <c r="I58" s="22"/>
      <c r="J58" s="29"/>
      <c r="K58" s="22"/>
      <c r="L58" s="22"/>
    </row>
    <row r="59" spans="1:12" ht="15.75">
      <c r="A59" s="28"/>
      <c r="B59" s="28"/>
      <c r="C59" s="29"/>
      <c r="D59" s="29"/>
      <c r="E59" s="29"/>
      <c r="F59" s="22"/>
      <c r="G59" s="22"/>
      <c r="H59" s="22"/>
      <c r="I59" s="22"/>
      <c r="J59" s="29"/>
      <c r="K59" s="22"/>
      <c r="L59" s="22"/>
    </row>
    <row r="60" spans="1:12" ht="15.75">
      <c r="A60" s="28"/>
      <c r="B60" s="28"/>
      <c r="C60" s="29"/>
      <c r="D60" s="29"/>
      <c r="E60" s="29"/>
      <c r="F60" s="22"/>
      <c r="G60" s="22"/>
      <c r="H60" s="22"/>
      <c r="I60" s="22"/>
      <c r="J60" s="29"/>
      <c r="K60" s="22"/>
      <c r="L60" s="22"/>
    </row>
    <row r="61" spans="1:12" ht="15.75">
      <c r="A61" s="28"/>
      <c r="B61" s="28"/>
      <c r="C61" s="29"/>
      <c r="D61" s="29"/>
      <c r="E61" s="29"/>
      <c r="F61" s="22"/>
      <c r="G61" s="22"/>
      <c r="H61" s="22"/>
      <c r="I61" s="22"/>
      <c r="J61" s="29"/>
      <c r="K61" s="22"/>
      <c r="L61" s="22"/>
    </row>
    <row r="62" spans="1:12" ht="15.75">
      <c r="A62" s="28"/>
      <c r="B62" s="28"/>
      <c r="C62" s="29"/>
      <c r="D62" s="29"/>
      <c r="E62" s="29"/>
      <c r="F62" s="22"/>
      <c r="G62" s="22"/>
      <c r="H62" s="22"/>
      <c r="I62" s="22"/>
      <c r="J62" s="29"/>
      <c r="K62" s="22"/>
      <c r="L62" s="22"/>
    </row>
    <row r="63" spans="1:12" ht="15.75">
      <c r="A63" s="28"/>
      <c r="B63" s="28"/>
      <c r="C63" s="29"/>
      <c r="D63" s="29"/>
      <c r="E63" s="29"/>
      <c r="F63" s="22"/>
      <c r="G63" s="22"/>
      <c r="H63" s="22"/>
      <c r="I63" s="22"/>
      <c r="J63" s="29"/>
      <c r="K63" s="22"/>
      <c r="L63" s="22"/>
    </row>
    <row r="64" spans="1:12" ht="15.75">
      <c r="A64" s="28"/>
      <c r="B64" s="28"/>
      <c r="C64" s="29"/>
      <c r="D64" s="29"/>
      <c r="E64" s="29"/>
      <c r="F64" s="22"/>
      <c r="G64" s="22"/>
      <c r="H64" s="22"/>
      <c r="I64" s="22"/>
      <c r="J64" s="29"/>
      <c r="K64" s="22"/>
      <c r="L64" s="22"/>
    </row>
    <row r="65" spans="1:12" ht="15.75">
      <c r="A65" s="28"/>
      <c r="B65" s="28"/>
      <c r="C65" s="29"/>
      <c r="D65" s="29"/>
      <c r="E65" s="29"/>
      <c r="F65" s="22"/>
      <c r="G65" s="22"/>
      <c r="H65" s="22"/>
      <c r="I65" s="22"/>
      <c r="J65" s="29"/>
      <c r="K65" s="22"/>
      <c r="L65" s="22"/>
    </row>
    <row r="66" spans="1:12" ht="15.75">
      <c r="A66" s="28"/>
      <c r="B66" s="28"/>
      <c r="C66" s="29"/>
      <c r="D66" s="29"/>
      <c r="E66" s="29"/>
      <c r="F66" s="22"/>
      <c r="G66" s="22"/>
      <c r="H66" s="22"/>
      <c r="I66" s="22"/>
      <c r="J66" s="29"/>
      <c r="K66" s="22"/>
      <c r="L66" s="22"/>
    </row>
    <row r="67" spans="1:12" ht="15.75">
      <c r="A67" s="28"/>
      <c r="B67" s="28"/>
      <c r="C67" s="29"/>
      <c r="D67" s="29"/>
      <c r="E67" s="29"/>
      <c r="F67" s="22"/>
      <c r="G67" s="22"/>
      <c r="H67" s="22"/>
      <c r="I67" s="22"/>
      <c r="J67" s="29"/>
      <c r="K67" s="22"/>
      <c r="L67" s="22"/>
    </row>
    <row r="68" spans="1:12" ht="15.75">
      <c r="A68" s="28"/>
      <c r="B68" s="28"/>
      <c r="C68" s="29"/>
      <c r="D68" s="29"/>
      <c r="E68" s="29"/>
      <c r="F68" s="22"/>
      <c r="G68" s="22"/>
      <c r="H68" s="22"/>
      <c r="I68" s="22"/>
      <c r="J68" s="29"/>
      <c r="K68" s="22"/>
      <c r="L68" s="22"/>
    </row>
    <row r="69" spans="1:12" ht="15.75">
      <c r="A69" s="28"/>
      <c r="B69" s="28"/>
      <c r="C69" s="29"/>
      <c r="D69" s="29"/>
      <c r="E69" s="29"/>
      <c r="F69" s="22"/>
      <c r="G69" s="22"/>
      <c r="H69" s="22"/>
      <c r="I69" s="22"/>
      <c r="J69" s="29"/>
      <c r="K69" s="22"/>
      <c r="L69" s="22"/>
    </row>
    <row r="70" spans="1:12" ht="15.75">
      <c r="A70" s="28"/>
      <c r="B70" s="28"/>
      <c r="C70" s="29"/>
      <c r="D70" s="29"/>
      <c r="E70" s="29"/>
      <c r="F70" s="22"/>
      <c r="G70" s="22"/>
      <c r="H70" s="22"/>
      <c r="I70" s="22"/>
      <c r="J70" s="29"/>
      <c r="K70" s="22"/>
      <c r="L70" s="22"/>
    </row>
    <row r="71" spans="1:12" ht="15.75">
      <c r="A71" s="28"/>
      <c r="B71" s="28"/>
      <c r="C71" s="29"/>
      <c r="D71" s="29"/>
      <c r="E71" s="29"/>
      <c r="F71" s="22"/>
      <c r="G71" s="22"/>
      <c r="H71" s="22"/>
      <c r="I71" s="22"/>
      <c r="J71" s="29"/>
      <c r="K71" s="22"/>
      <c r="L71" s="22"/>
    </row>
    <row r="72" spans="1:12" ht="15.75">
      <c r="A72" s="28"/>
      <c r="B72" s="28"/>
      <c r="C72" s="29"/>
      <c r="D72" s="29"/>
      <c r="E72" s="29"/>
      <c r="F72" s="22"/>
      <c r="G72" s="22"/>
      <c r="H72" s="22"/>
      <c r="I72" s="22"/>
      <c r="J72" s="29"/>
      <c r="K72" s="22"/>
      <c r="L72" s="22"/>
    </row>
    <row r="73" spans="1:12" ht="15.75">
      <c r="A73" s="28"/>
      <c r="B73" s="28"/>
      <c r="C73" s="29"/>
      <c r="D73" s="29"/>
      <c r="E73" s="29"/>
      <c r="F73" s="22"/>
      <c r="G73" s="22"/>
      <c r="H73" s="22"/>
      <c r="I73" s="22"/>
      <c r="J73" s="29"/>
      <c r="K73" s="22"/>
      <c r="L73" s="22"/>
    </row>
    <row r="74" spans="1:12" ht="15.75">
      <c r="A74" s="28"/>
      <c r="B74" s="28"/>
      <c r="C74" s="29"/>
      <c r="D74" s="29"/>
      <c r="E74" s="29"/>
      <c r="F74" s="22"/>
      <c r="G74" s="22"/>
      <c r="H74" s="22"/>
      <c r="I74" s="22"/>
      <c r="J74" s="29"/>
      <c r="K74" s="22"/>
      <c r="L74" s="22"/>
    </row>
    <row r="75" spans="1:12" ht="15.75">
      <c r="A75" s="28"/>
      <c r="B75" s="28"/>
      <c r="C75" s="29"/>
      <c r="D75" s="29"/>
      <c r="E75" s="29"/>
      <c r="F75" s="22"/>
      <c r="G75" s="22"/>
      <c r="H75" s="22"/>
      <c r="I75" s="22"/>
      <c r="J75" s="29"/>
      <c r="K75" s="22"/>
      <c r="L75" s="22"/>
    </row>
    <row r="76" spans="1:12" ht="15.75">
      <c r="A76" s="28"/>
      <c r="B76" s="28"/>
      <c r="C76" s="29"/>
      <c r="D76" s="29"/>
      <c r="E76" s="29"/>
      <c r="F76" s="22"/>
      <c r="G76" s="22"/>
      <c r="H76" s="22"/>
      <c r="I76" s="22"/>
      <c r="J76" s="29"/>
      <c r="K76" s="22"/>
      <c r="L76" s="22"/>
    </row>
    <row r="77" spans="1:12" ht="15.75">
      <c r="A77" s="28"/>
      <c r="B77" s="28"/>
      <c r="C77" s="29"/>
      <c r="D77" s="29"/>
      <c r="E77" s="29"/>
      <c r="F77" s="22"/>
      <c r="G77" s="22"/>
      <c r="H77" s="22"/>
      <c r="I77" s="22"/>
      <c r="J77" s="29"/>
      <c r="K77" s="22"/>
      <c r="L77" s="22"/>
    </row>
    <row r="78" spans="1:12" ht="15.75">
      <c r="A78" s="28"/>
      <c r="B78" s="28"/>
      <c r="C78" s="29"/>
      <c r="D78" s="29"/>
      <c r="E78" s="29"/>
      <c r="F78" s="22"/>
      <c r="G78" s="22"/>
      <c r="H78" s="22"/>
      <c r="I78" s="22"/>
      <c r="J78" s="29"/>
      <c r="K78" s="22"/>
      <c r="L78" s="22"/>
    </row>
    <row r="79" spans="1:12" ht="15.75">
      <c r="A79" s="28"/>
      <c r="B79" s="28"/>
      <c r="C79" s="29"/>
      <c r="D79" s="29"/>
      <c r="E79" s="29"/>
      <c r="F79" s="22"/>
      <c r="G79" s="22"/>
      <c r="H79" s="22"/>
      <c r="I79" s="22"/>
      <c r="J79" s="29"/>
      <c r="K79" s="22"/>
      <c r="L79" s="22"/>
    </row>
    <row r="80" spans="1:12" ht="15.75">
      <c r="A80" s="28"/>
      <c r="B80" s="28"/>
      <c r="C80" s="29"/>
      <c r="D80" s="29"/>
      <c r="E80" s="29"/>
      <c r="F80" s="22"/>
      <c r="G80" s="22"/>
      <c r="H80" s="22"/>
      <c r="I80" s="22"/>
      <c r="J80" s="29"/>
      <c r="K80" s="22"/>
      <c r="L80" s="22"/>
    </row>
    <row r="81" spans="1:12" ht="15.75">
      <c r="A81" s="28"/>
      <c r="B81" s="28"/>
      <c r="C81" s="29"/>
      <c r="D81" s="29"/>
      <c r="E81" s="29"/>
      <c r="F81" s="22"/>
      <c r="G81" s="22"/>
      <c r="H81" s="22"/>
      <c r="I81" s="22"/>
      <c r="J81" s="29"/>
      <c r="K81" s="22"/>
      <c r="L81" s="22"/>
    </row>
    <row r="82" spans="1:12" ht="15.75">
      <c r="A82" s="28"/>
      <c r="B82" s="28"/>
      <c r="C82" s="29"/>
      <c r="D82" s="29"/>
      <c r="E82" s="29"/>
      <c r="F82" s="22"/>
      <c r="G82" s="22"/>
      <c r="H82" s="22"/>
      <c r="I82" s="22"/>
      <c r="J82" s="29"/>
      <c r="K82" s="22"/>
      <c r="L82" s="22"/>
    </row>
    <row r="83" spans="1:12" ht="15.75">
      <c r="A83" s="28"/>
      <c r="B83" s="28"/>
      <c r="C83" s="29"/>
      <c r="D83" s="29"/>
      <c r="E83" s="29"/>
      <c r="F83" s="22"/>
      <c r="G83" s="22"/>
      <c r="H83" s="22"/>
      <c r="I83" s="22"/>
      <c r="J83" s="29"/>
      <c r="K83" s="22"/>
      <c r="L83" s="22"/>
    </row>
    <row r="84" spans="1:12" ht="15.75">
      <c r="A84" s="28"/>
      <c r="B84" s="28"/>
      <c r="C84" s="29"/>
      <c r="D84" s="29"/>
      <c r="E84" s="29"/>
      <c r="F84" s="22"/>
      <c r="G84" s="22"/>
      <c r="H84" s="22"/>
      <c r="I84" s="22"/>
      <c r="J84" s="29"/>
      <c r="K84" s="22"/>
      <c r="L84" s="22"/>
    </row>
    <row r="85" spans="1:12" ht="15.75">
      <c r="A85" s="28"/>
      <c r="B85" s="28"/>
      <c r="C85" s="29"/>
      <c r="D85" s="29"/>
      <c r="E85" s="29"/>
      <c r="F85" s="22"/>
      <c r="G85" s="22"/>
      <c r="H85" s="22"/>
      <c r="I85" s="22"/>
      <c r="J85" s="29"/>
      <c r="K85" s="22"/>
      <c r="L85" s="22"/>
    </row>
    <row r="86" spans="1:12" ht="15.75">
      <c r="A86" s="28"/>
      <c r="B86" s="28"/>
      <c r="C86" s="29"/>
      <c r="D86" s="29"/>
      <c r="E86" s="29"/>
      <c r="F86" s="22"/>
      <c r="G86" s="22"/>
      <c r="H86" s="22"/>
      <c r="I86" s="22"/>
      <c r="J86" s="29"/>
      <c r="K86" s="22"/>
      <c r="L86" s="22"/>
    </row>
    <row r="87" spans="1:12" ht="15.75">
      <c r="A87" s="28"/>
      <c r="B87" s="28"/>
      <c r="C87" s="29"/>
      <c r="D87" s="29"/>
      <c r="E87" s="29"/>
      <c r="F87" s="22"/>
      <c r="G87" s="22"/>
      <c r="H87" s="22"/>
      <c r="I87" s="22"/>
      <c r="J87" s="29"/>
      <c r="K87" s="22"/>
      <c r="L87" s="22"/>
    </row>
    <row r="88" spans="1:12" ht="15.75">
      <c r="A88" s="28"/>
      <c r="B88" s="28"/>
      <c r="C88" s="29"/>
      <c r="D88" s="29"/>
      <c r="E88" s="29"/>
      <c r="F88" s="22"/>
      <c r="G88" s="22"/>
      <c r="H88" s="22"/>
      <c r="I88" s="22"/>
      <c r="J88" s="29"/>
      <c r="K88" s="22"/>
      <c r="L88" s="22"/>
    </row>
    <row r="89" spans="1:12" ht="15.75">
      <c r="A89" s="28"/>
      <c r="B89" s="28"/>
      <c r="C89" s="29"/>
      <c r="D89" s="29"/>
      <c r="E89" s="29"/>
      <c r="F89" s="22"/>
      <c r="G89" s="22"/>
      <c r="H89" s="22"/>
      <c r="I89" s="22"/>
      <c r="J89" s="29"/>
      <c r="K89" s="22"/>
      <c r="L89" s="22"/>
    </row>
    <row r="90" spans="1:12" ht="15.75">
      <c r="A90" s="28"/>
      <c r="B90" s="28"/>
      <c r="C90" s="29"/>
      <c r="D90" s="29"/>
      <c r="E90" s="29"/>
      <c r="F90" s="22"/>
      <c r="G90" s="22"/>
      <c r="H90" s="22"/>
      <c r="I90" s="22"/>
      <c r="J90" s="29"/>
      <c r="K90" s="22"/>
      <c r="L90" s="22"/>
    </row>
    <row r="91" spans="1:12" ht="15.75">
      <c r="A91" s="28"/>
      <c r="B91" s="28"/>
      <c r="C91" s="29"/>
      <c r="D91" s="29"/>
      <c r="E91" s="29"/>
      <c r="F91" s="22"/>
      <c r="G91" s="22"/>
      <c r="H91" s="22"/>
      <c r="I91" s="22"/>
      <c r="J91" s="29"/>
      <c r="K91" s="22"/>
      <c r="L91" s="22"/>
    </row>
    <row r="92" spans="1:12" ht="15.75">
      <c r="A92" s="28"/>
      <c r="B92" s="28"/>
      <c r="C92" s="29"/>
      <c r="D92" s="29"/>
      <c r="E92" s="29"/>
      <c r="F92" s="22"/>
      <c r="G92" s="22"/>
      <c r="H92" s="22"/>
      <c r="I92" s="22"/>
      <c r="J92" s="29"/>
      <c r="K92" s="22"/>
      <c r="L92" s="22"/>
    </row>
    <row r="93" spans="1:12" ht="15.75">
      <c r="A93" s="28"/>
      <c r="B93" s="28"/>
      <c r="C93" s="29"/>
      <c r="D93" s="29"/>
      <c r="E93" s="29"/>
      <c r="F93" s="22"/>
      <c r="G93" s="22"/>
      <c r="H93" s="22"/>
      <c r="I93" s="22"/>
      <c r="J93" s="29"/>
      <c r="K93" s="22"/>
      <c r="L93" s="22"/>
    </row>
    <row r="94" spans="1:12" ht="15.75">
      <c r="A94" s="28"/>
      <c r="B94" s="28"/>
      <c r="C94" s="29"/>
      <c r="D94" s="29"/>
      <c r="E94" s="29"/>
      <c r="F94" s="22"/>
      <c r="G94" s="22"/>
      <c r="H94" s="22"/>
      <c r="I94" s="22"/>
      <c r="J94" s="29"/>
      <c r="K94" s="22"/>
      <c r="L94" s="22"/>
    </row>
    <row r="95" spans="1:12" ht="15.75">
      <c r="A95" s="28"/>
      <c r="B95" s="28"/>
      <c r="C95" s="29"/>
      <c r="D95" s="29"/>
      <c r="E95" s="29"/>
      <c r="F95" s="22"/>
      <c r="G95" s="22"/>
      <c r="H95" s="22"/>
      <c r="I95" s="22"/>
      <c r="J95" s="29"/>
      <c r="K95" s="22"/>
      <c r="L95" s="22"/>
    </row>
    <row r="96" spans="1:12" ht="15.75">
      <c r="A96" s="28"/>
      <c r="B96" s="28"/>
      <c r="C96" s="29"/>
      <c r="D96" s="29"/>
      <c r="E96" s="29"/>
      <c r="F96" s="22"/>
      <c r="G96" s="22"/>
      <c r="H96" s="22"/>
      <c r="I96" s="22"/>
      <c r="J96" s="29"/>
      <c r="K96" s="22"/>
      <c r="L96" s="22"/>
    </row>
    <row r="97" spans="1:12" ht="15.75">
      <c r="A97" s="28"/>
      <c r="B97" s="28"/>
      <c r="C97" s="29"/>
      <c r="D97" s="29"/>
      <c r="E97" s="29"/>
      <c r="F97" s="22"/>
      <c r="G97" s="22"/>
      <c r="H97" s="22"/>
      <c r="I97" s="22"/>
      <c r="J97" s="29"/>
      <c r="K97" s="22"/>
      <c r="L97" s="22"/>
    </row>
    <row r="98" spans="1:12" ht="15.75">
      <c r="A98" s="28"/>
      <c r="B98" s="28"/>
      <c r="C98" s="29"/>
      <c r="D98" s="29"/>
      <c r="E98" s="29"/>
      <c r="F98" s="22"/>
      <c r="G98" s="22"/>
      <c r="H98" s="22"/>
      <c r="I98" s="22"/>
      <c r="J98" s="29"/>
      <c r="K98" s="22"/>
      <c r="L98" s="22"/>
    </row>
    <row r="99" spans="1:12" ht="15.75">
      <c r="A99" s="28"/>
      <c r="B99" s="28"/>
      <c r="C99" s="29"/>
      <c r="D99" s="29"/>
      <c r="E99" s="29"/>
      <c r="F99" s="22"/>
      <c r="G99" s="22"/>
      <c r="H99" s="22"/>
      <c r="I99" s="22"/>
      <c r="J99" s="29"/>
      <c r="K99" s="22"/>
      <c r="L99" s="22"/>
    </row>
    <row r="100" spans="1:12" ht="15.75">
      <c r="A100" s="28"/>
      <c r="B100" s="28"/>
      <c r="C100" s="29"/>
      <c r="D100" s="29"/>
      <c r="E100" s="29"/>
      <c r="F100" s="22"/>
      <c r="G100" s="22"/>
      <c r="H100" s="22"/>
      <c r="I100" s="22"/>
      <c r="J100" s="29"/>
      <c r="K100" s="22"/>
      <c r="L100" s="22"/>
    </row>
    <row r="101" spans="1:12" ht="15.75">
      <c r="A101" s="28"/>
      <c r="B101" s="28"/>
      <c r="C101" s="29"/>
      <c r="D101" s="29"/>
      <c r="E101" s="29"/>
      <c r="F101" s="22"/>
      <c r="G101" s="22"/>
      <c r="H101" s="22"/>
      <c r="I101" s="22"/>
      <c r="J101" s="29"/>
      <c r="K101" s="22"/>
      <c r="L101" s="22"/>
    </row>
    <row r="102" spans="1:12" ht="15.75">
      <c r="A102" s="28"/>
      <c r="B102" s="28"/>
      <c r="C102" s="29"/>
      <c r="D102" s="29"/>
      <c r="E102" s="29"/>
      <c r="F102" s="22"/>
      <c r="G102" s="22"/>
      <c r="H102" s="22"/>
      <c r="I102" s="22"/>
      <c r="J102" s="29"/>
      <c r="K102" s="22"/>
      <c r="L102" s="22"/>
    </row>
    <row r="103" spans="1:12" ht="15.75">
      <c r="A103" s="28"/>
      <c r="B103" s="28"/>
      <c r="C103" s="29"/>
      <c r="D103" s="29"/>
      <c r="E103" s="29"/>
      <c r="F103" s="22"/>
      <c r="G103" s="22"/>
      <c r="H103" s="22"/>
      <c r="I103" s="22"/>
      <c r="J103" s="29"/>
      <c r="K103" s="22"/>
      <c r="L103" s="22"/>
    </row>
    <row r="104" spans="1:12" ht="15.75">
      <c r="A104" s="28"/>
      <c r="B104" s="28"/>
      <c r="C104" s="29"/>
      <c r="D104" s="29"/>
      <c r="E104" s="29"/>
      <c r="F104" s="22"/>
      <c r="G104" s="22"/>
      <c r="H104" s="22"/>
      <c r="I104" s="22"/>
      <c r="J104" s="29"/>
      <c r="K104" s="22"/>
      <c r="L104" s="22"/>
    </row>
    <row r="105" spans="1:12" ht="15.75">
      <c r="A105" s="28"/>
      <c r="B105" s="28"/>
      <c r="C105" s="29"/>
      <c r="D105" s="29"/>
      <c r="E105" s="29"/>
      <c r="F105" s="22"/>
      <c r="G105" s="22"/>
      <c r="H105" s="22"/>
      <c r="I105" s="22"/>
      <c r="J105" s="29"/>
      <c r="K105" s="22"/>
      <c r="L105" s="22"/>
    </row>
    <row r="106" spans="1:12" ht="15.75">
      <c r="A106" s="28"/>
      <c r="B106" s="28"/>
      <c r="C106" s="29"/>
      <c r="D106" s="29"/>
      <c r="E106" s="29"/>
      <c r="F106" s="22"/>
      <c r="G106" s="22"/>
      <c r="H106" s="22"/>
      <c r="I106" s="22"/>
      <c r="J106" s="29"/>
      <c r="K106" s="22"/>
      <c r="L106" s="22"/>
    </row>
    <row r="107" spans="1:12" ht="15.75">
      <c r="A107" s="28"/>
      <c r="B107" s="28"/>
      <c r="C107" s="29"/>
      <c r="D107" s="29"/>
      <c r="E107" s="29"/>
      <c r="F107" s="22"/>
      <c r="G107" s="22"/>
      <c r="H107" s="22"/>
      <c r="I107" s="22"/>
      <c r="J107" s="29"/>
      <c r="K107" s="22"/>
      <c r="L107" s="22"/>
    </row>
    <row r="108" spans="1:12" ht="15.75">
      <c r="A108" s="28"/>
      <c r="B108" s="28"/>
      <c r="C108" s="29"/>
      <c r="D108" s="29"/>
      <c r="E108" s="29"/>
      <c r="F108" s="22"/>
      <c r="G108" s="22"/>
      <c r="H108" s="22"/>
      <c r="I108" s="22"/>
      <c r="J108" s="29"/>
      <c r="K108" s="22"/>
      <c r="L108" s="22"/>
    </row>
    <row r="109" spans="1:12" ht="15.75">
      <c r="A109" s="28"/>
      <c r="B109" s="28"/>
      <c r="C109" s="29"/>
      <c r="D109" s="29"/>
      <c r="E109" s="29"/>
      <c r="F109" s="22"/>
      <c r="G109" s="22"/>
      <c r="H109" s="22"/>
      <c r="I109" s="22"/>
      <c r="J109" s="29"/>
      <c r="K109" s="22"/>
      <c r="L109" s="22"/>
    </row>
    <row r="110" spans="1:12" ht="15.75">
      <c r="A110" s="28"/>
      <c r="B110" s="28"/>
      <c r="C110" s="29"/>
      <c r="D110" s="29"/>
      <c r="E110" s="29"/>
      <c r="F110" s="22"/>
      <c r="G110" s="22"/>
      <c r="H110" s="22"/>
      <c r="I110" s="22"/>
      <c r="J110" s="29"/>
      <c r="K110" s="22"/>
      <c r="L110" s="22"/>
    </row>
    <row r="111" spans="1:12" ht="15.75">
      <c r="A111" s="28"/>
      <c r="B111" s="28"/>
      <c r="C111" s="29"/>
      <c r="D111" s="29"/>
      <c r="E111" s="29"/>
      <c r="F111" s="22"/>
      <c r="G111" s="22"/>
      <c r="H111" s="22"/>
      <c r="I111" s="22"/>
      <c r="J111" s="29"/>
      <c r="K111" s="22"/>
      <c r="L111" s="22"/>
    </row>
    <row r="112" spans="1:12" ht="15.75">
      <c r="A112" s="28"/>
      <c r="B112" s="28"/>
      <c r="C112" s="29"/>
      <c r="D112" s="29"/>
      <c r="E112" s="29"/>
      <c r="F112" s="22"/>
      <c r="G112" s="22"/>
      <c r="H112" s="22"/>
      <c r="I112" s="22"/>
      <c r="J112" s="29"/>
      <c r="K112" s="22"/>
      <c r="L112" s="22"/>
    </row>
    <row r="113" spans="1:12" ht="15.75">
      <c r="A113" s="28"/>
      <c r="B113" s="28"/>
      <c r="C113" s="29"/>
      <c r="D113" s="29"/>
      <c r="E113" s="29"/>
      <c r="F113" s="22"/>
      <c r="G113" s="22"/>
      <c r="H113" s="22"/>
      <c r="I113" s="22"/>
      <c r="J113" s="29"/>
      <c r="K113" s="22"/>
      <c r="L113" s="22"/>
    </row>
    <row r="114" spans="1:12" ht="15.75">
      <c r="A114" s="28"/>
      <c r="B114" s="28"/>
      <c r="C114" s="29"/>
      <c r="D114" s="29"/>
      <c r="E114" s="29"/>
      <c r="F114" s="22"/>
      <c r="G114" s="22"/>
      <c r="H114" s="22"/>
      <c r="I114" s="22"/>
      <c r="J114" s="29"/>
      <c r="K114" s="22"/>
      <c r="L114" s="22"/>
    </row>
    <row r="115" spans="1:12" ht="15.75">
      <c r="A115" s="28"/>
      <c r="B115" s="28"/>
      <c r="C115" s="29"/>
      <c r="D115" s="29"/>
      <c r="E115" s="29"/>
      <c r="F115" s="22"/>
      <c r="G115" s="22"/>
      <c r="H115" s="22"/>
      <c r="I115" s="22"/>
      <c r="J115" s="29"/>
      <c r="K115" s="22"/>
      <c r="L115" s="22"/>
    </row>
    <row r="116" spans="1:12" ht="15.75">
      <c r="A116" s="28"/>
      <c r="B116" s="28"/>
      <c r="C116" s="29"/>
      <c r="D116" s="29"/>
      <c r="E116" s="29"/>
      <c r="F116" s="22"/>
      <c r="G116" s="22"/>
      <c r="H116" s="22"/>
      <c r="I116" s="22"/>
      <c r="J116" s="29"/>
      <c r="K116" s="22"/>
      <c r="L116" s="22"/>
    </row>
    <row r="117" spans="1:12" ht="15.75">
      <c r="A117" s="28"/>
      <c r="B117" s="28"/>
      <c r="C117" s="29"/>
      <c r="D117" s="29"/>
      <c r="E117" s="29"/>
      <c r="F117" s="22"/>
      <c r="G117" s="22"/>
      <c r="H117" s="22"/>
      <c r="I117" s="22"/>
      <c r="J117" s="29"/>
      <c r="K117" s="22"/>
      <c r="L117" s="22"/>
    </row>
    <row r="118" spans="1:12" ht="15.75">
      <c r="A118" s="28"/>
      <c r="B118" s="28"/>
      <c r="C118" s="29"/>
      <c r="D118" s="29"/>
      <c r="E118" s="29"/>
      <c r="F118" s="22"/>
      <c r="G118" s="22"/>
      <c r="H118" s="22"/>
      <c r="I118" s="22"/>
      <c r="J118" s="29"/>
      <c r="K118" s="22"/>
      <c r="L118" s="22"/>
    </row>
    <row r="119" spans="1:12" ht="15.75">
      <c r="A119" s="28"/>
      <c r="B119" s="28"/>
      <c r="C119" s="29"/>
      <c r="D119" s="29"/>
      <c r="E119" s="29"/>
      <c r="F119" s="22"/>
      <c r="G119" s="22"/>
      <c r="H119" s="22"/>
      <c r="I119" s="22"/>
      <c r="J119" s="29"/>
      <c r="K119" s="22"/>
      <c r="L119" s="22"/>
    </row>
    <row r="120" spans="1:12" ht="15.75">
      <c r="A120" s="28"/>
      <c r="B120" s="28"/>
      <c r="C120" s="29"/>
      <c r="D120" s="29"/>
      <c r="E120" s="29"/>
      <c r="F120" s="22"/>
      <c r="G120" s="22"/>
      <c r="H120" s="22"/>
      <c r="I120" s="22"/>
      <c r="J120" s="29"/>
      <c r="K120" s="22"/>
      <c r="L120" s="22"/>
    </row>
    <row r="121" spans="1:12" ht="15.75">
      <c r="A121" s="28"/>
      <c r="B121" s="28"/>
      <c r="C121" s="29"/>
      <c r="D121" s="29"/>
      <c r="E121" s="29"/>
      <c r="F121" s="22"/>
      <c r="G121" s="22"/>
      <c r="H121" s="22"/>
      <c r="I121" s="22"/>
      <c r="J121" s="29"/>
      <c r="K121" s="22"/>
      <c r="L121" s="22"/>
    </row>
    <row r="122" spans="1:12" ht="15.75">
      <c r="A122" s="28"/>
      <c r="B122" s="28"/>
      <c r="C122" s="29"/>
      <c r="D122" s="29"/>
      <c r="E122" s="29"/>
      <c r="F122" s="22"/>
      <c r="G122" s="22"/>
      <c r="H122" s="22"/>
      <c r="I122" s="22"/>
      <c r="J122" s="29"/>
      <c r="K122" s="22"/>
      <c r="L122" s="22"/>
    </row>
    <row r="123" spans="1:12" ht="15.75">
      <c r="A123" s="28"/>
      <c r="B123" s="28"/>
      <c r="C123" s="29"/>
      <c r="D123" s="29"/>
      <c r="E123" s="29"/>
      <c r="F123" s="22"/>
      <c r="G123" s="22"/>
      <c r="H123" s="22"/>
      <c r="I123" s="22"/>
      <c r="J123" s="29"/>
      <c r="K123" s="22"/>
      <c r="L123" s="22"/>
    </row>
    <row r="124" spans="1:12" ht="15.75">
      <c r="A124" s="28"/>
      <c r="B124" s="28"/>
      <c r="C124" s="29"/>
      <c r="D124" s="29"/>
      <c r="E124" s="29"/>
      <c r="F124" s="22"/>
      <c r="G124" s="22"/>
      <c r="H124" s="22"/>
      <c r="I124" s="22"/>
      <c r="J124" s="29"/>
      <c r="K124" s="22"/>
      <c r="L124" s="22"/>
    </row>
    <row r="125" spans="1:12" ht="15.75">
      <c r="A125" s="28"/>
      <c r="B125" s="28"/>
      <c r="C125" s="29"/>
      <c r="D125" s="29"/>
      <c r="E125" s="29"/>
      <c r="F125" s="22"/>
      <c r="G125" s="22"/>
      <c r="H125" s="22"/>
      <c r="I125" s="22"/>
      <c r="J125" s="29"/>
      <c r="K125" s="22"/>
      <c r="L125" s="22"/>
    </row>
    <row r="126" spans="1:12" ht="15.75">
      <c r="A126" s="28"/>
      <c r="B126" s="28"/>
      <c r="C126" s="29"/>
      <c r="D126" s="29"/>
      <c r="E126" s="29"/>
      <c r="F126" s="22"/>
      <c r="G126" s="22"/>
      <c r="H126" s="22"/>
      <c r="I126" s="22"/>
      <c r="J126" s="29"/>
      <c r="K126" s="22"/>
      <c r="L126" s="22"/>
    </row>
    <row r="127" spans="1:12" ht="15.75">
      <c r="A127" s="28"/>
      <c r="B127" s="28"/>
      <c r="C127" s="29"/>
      <c r="D127" s="29"/>
      <c r="E127" s="29"/>
      <c r="F127" s="22"/>
      <c r="G127" s="22"/>
      <c r="H127" s="22"/>
      <c r="I127" s="22"/>
      <c r="J127" s="29"/>
      <c r="K127" s="22"/>
      <c r="L127" s="22"/>
    </row>
    <row r="128" spans="1:12" ht="15.75">
      <c r="A128" s="28"/>
      <c r="B128" s="28"/>
      <c r="C128" s="29"/>
      <c r="D128" s="29"/>
      <c r="E128" s="29"/>
      <c r="F128" s="22"/>
      <c r="G128" s="22"/>
      <c r="H128" s="22"/>
      <c r="I128" s="22"/>
      <c r="J128" s="29"/>
      <c r="K128" s="22"/>
      <c r="L128" s="22"/>
    </row>
    <row r="129" spans="1:12" ht="15.75">
      <c r="A129" s="28"/>
      <c r="B129" s="28"/>
      <c r="C129" s="29"/>
      <c r="D129" s="29"/>
      <c r="E129" s="29"/>
      <c r="F129" s="22"/>
      <c r="G129" s="22"/>
      <c r="H129" s="22"/>
      <c r="I129" s="22"/>
      <c r="J129" s="29"/>
      <c r="K129" s="22"/>
      <c r="L129" s="22"/>
    </row>
    <row r="130" spans="1:12" ht="15.75">
      <c r="A130" s="28"/>
      <c r="B130" s="28"/>
      <c r="C130" s="29"/>
      <c r="D130" s="29"/>
      <c r="E130" s="29"/>
      <c r="F130" s="22"/>
      <c r="G130" s="22"/>
      <c r="H130" s="22"/>
      <c r="I130" s="22"/>
      <c r="J130" s="29"/>
      <c r="K130" s="22"/>
      <c r="L130" s="22"/>
    </row>
    <row r="131" spans="1:12" ht="15.75">
      <c r="A131" s="28"/>
      <c r="B131" s="28"/>
      <c r="C131" s="29"/>
      <c r="D131" s="29"/>
      <c r="E131" s="29"/>
      <c r="F131" s="22"/>
      <c r="G131" s="22"/>
      <c r="H131" s="22"/>
      <c r="I131" s="22"/>
      <c r="J131" s="29"/>
      <c r="K131" s="22"/>
      <c r="L131" s="22"/>
    </row>
    <row r="132" spans="1:12" ht="15.75">
      <c r="A132" s="28"/>
      <c r="B132" s="28"/>
      <c r="C132" s="29"/>
      <c r="D132" s="29"/>
      <c r="E132" s="29"/>
      <c r="F132" s="22"/>
      <c r="G132" s="22"/>
      <c r="H132" s="22"/>
      <c r="I132" s="22"/>
      <c r="J132" s="29"/>
      <c r="K132" s="22"/>
      <c r="L132" s="22"/>
    </row>
    <row r="133" spans="1:12" ht="15.75">
      <c r="A133" s="28"/>
      <c r="B133" s="28"/>
      <c r="C133" s="29"/>
      <c r="D133" s="29"/>
      <c r="E133" s="29"/>
      <c r="F133" s="22"/>
      <c r="G133" s="22"/>
      <c r="H133" s="22"/>
      <c r="I133" s="22"/>
      <c r="J133" s="29"/>
      <c r="K133" s="22"/>
      <c r="L133" s="22"/>
    </row>
    <row r="134" spans="1:12" ht="15.75">
      <c r="A134" s="28"/>
      <c r="B134" s="28"/>
      <c r="C134" s="29"/>
      <c r="D134" s="29"/>
      <c r="E134" s="29"/>
      <c r="F134" s="22"/>
      <c r="G134" s="22"/>
      <c r="H134" s="22"/>
      <c r="I134" s="22"/>
      <c r="J134" s="29"/>
      <c r="K134" s="22"/>
      <c r="L134" s="22"/>
    </row>
    <row r="135" spans="1:12" ht="15.75">
      <c r="A135" s="28"/>
      <c r="B135" s="28"/>
      <c r="C135" s="29"/>
      <c r="D135" s="29"/>
      <c r="E135" s="29"/>
      <c r="F135" s="22"/>
      <c r="G135" s="22"/>
      <c r="H135" s="22"/>
      <c r="I135" s="22"/>
      <c r="J135" s="29"/>
      <c r="K135" s="22"/>
      <c r="L135" s="22"/>
    </row>
    <row r="136" spans="1:12" ht="15.75">
      <c r="A136" s="28"/>
      <c r="B136" s="28"/>
      <c r="C136" s="29"/>
      <c r="D136" s="29"/>
      <c r="E136" s="29"/>
      <c r="F136" s="22"/>
      <c r="G136" s="22"/>
      <c r="H136" s="22"/>
      <c r="I136" s="22"/>
      <c r="J136" s="29"/>
      <c r="K136" s="22"/>
      <c r="L136" s="22"/>
    </row>
    <row r="137" spans="1:12" ht="15.75">
      <c r="A137" s="28"/>
      <c r="B137" s="28"/>
      <c r="C137" s="29"/>
      <c r="D137" s="29"/>
      <c r="E137" s="29"/>
      <c r="F137" s="22"/>
      <c r="G137" s="22"/>
      <c r="H137" s="22"/>
      <c r="I137" s="22"/>
      <c r="J137" s="29"/>
      <c r="K137" s="22"/>
      <c r="L137" s="22"/>
    </row>
    <row r="138" spans="1:12" ht="15.75">
      <c r="A138" s="28"/>
      <c r="B138" s="28"/>
      <c r="C138" s="29"/>
      <c r="D138" s="29"/>
      <c r="E138" s="29"/>
      <c r="F138" s="22"/>
      <c r="G138" s="22"/>
      <c r="H138" s="22"/>
      <c r="I138" s="22"/>
      <c r="J138" s="29"/>
      <c r="K138" s="22"/>
      <c r="L138" s="22"/>
    </row>
    <row r="139" spans="1:12" ht="15.75">
      <c r="A139" s="28"/>
      <c r="B139" s="28"/>
      <c r="C139" s="29"/>
      <c r="D139" s="29"/>
      <c r="E139" s="29"/>
      <c r="F139" s="22"/>
      <c r="G139" s="22"/>
      <c r="H139" s="22"/>
      <c r="I139" s="22"/>
      <c r="J139" s="29"/>
      <c r="K139" s="22"/>
      <c r="L139" s="22"/>
    </row>
    <row r="140" spans="1:12" ht="15.75">
      <c r="A140" s="28"/>
      <c r="B140" s="28"/>
      <c r="C140" s="29"/>
      <c r="D140" s="29"/>
      <c r="E140" s="29"/>
      <c r="F140" s="22"/>
      <c r="G140" s="22"/>
      <c r="H140" s="22"/>
      <c r="I140" s="22"/>
      <c r="J140" s="29"/>
      <c r="K140" s="22"/>
      <c r="L140" s="22"/>
    </row>
    <row r="141" spans="1:12" ht="15.75">
      <c r="A141" s="28"/>
      <c r="B141" s="28"/>
      <c r="C141" s="29"/>
      <c r="D141" s="29"/>
      <c r="E141" s="29"/>
      <c r="F141" s="22"/>
      <c r="G141" s="22"/>
      <c r="H141" s="22"/>
      <c r="I141" s="22"/>
      <c r="J141" s="29"/>
      <c r="K141" s="22"/>
      <c r="L141" s="22"/>
    </row>
    <row r="142" spans="1:12" ht="15.75">
      <c r="A142" s="28"/>
      <c r="B142" s="28"/>
      <c r="C142" s="29"/>
      <c r="D142" s="29"/>
      <c r="E142" s="29"/>
      <c r="F142" s="22"/>
      <c r="G142" s="22"/>
      <c r="H142" s="22"/>
      <c r="I142" s="22"/>
      <c r="J142" s="29"/>
      <c r="K142" s="22"/>
      <c r="L142" s="22"/>
    </row>
    <row r="143" spans="1:12" ht="15.75">
      <c r="A143" s="28"/>
      <c r="B143" s="28"/>
      <c r="C143" s="29"/>
      <c r="D143" s="29"/>
      <c r="E143" s="29"/>
      <c r="F143" s="22"/>
      <c r="G143" s="22"/>
      <c r="H143" s="22"/>
      <c r="I143" s="22"/>
      <c r="J143" s="29"/>
      <c r="K143" s="22"/>
      <c r="L143" s="22"/>
    </row>
    <row r="144" spans="1:12" ht="15.75">
      <c r="A144" s="28"/>
      <c r="B144" s="28"/>
      <c r="C144" s="29"/>
      <c r="D144" s="29"/>
      <c r="E144" s="29"/>
      <c r="F144" s="22"/>
      <c r="G144" s="22"/>
      <c r="H144" s="22"/>
      <c r="I144" s="22"/>
      <c r="J144" s="29"/>
      <c r="K144" s="22"/>
      <c r="L144" s="22"/>
    </row>
    <row r="145" spans="1:12" ht="15.75">
      <c r="A145" s="28"/>
      <c r="B145" s="28"/>
      <c r="C145" s="29"/>
      <c r="D145" s="29"/>
      <c r="E145" s="29"/>
      <c r="F145" s="22"/>
      <c r="G145" s="22"/>
      <c r="H145" s="22"/>
      <c r="I145" s="22"/>
      <c r="J145" s="29"/>
      <c r="K145" s="22"/>
      <c r="L145" s="22"/>
    </row>
    <row r="146" spans="1:12" ht="15.75">
      <c r="A146" s="28"/>
      <c r="B146" s="28"/>
      <c r="C146" s="29"/>
      <c r="D146" s="29"/>
      <c r="E146" s="29"/>
      <c r="F146" s="22"/>
      <c r="G146" s="22"/>
      <c r="H146" s="22"/>
      <c r="I146" s="22"/>
      <c r="J146" s="29"/>
      <c r="K146" s="22"/>
      <c r="L146" s="22"/>
    </row>
    <row r="147" spans="1:12" ht="15.75">
      <c r="A147" s="28"/>
      <c r="B147" s="28"/>
      <c r="C147" s="29"/>
      <c r="D147" s="29"/>
      <c r="E147" s="29"/>
      <c r="F147" s="22"/>
      <c r="G147" s="22"/>
      <c r="H147" s="22"/>
      <c r="I147" s="22"/>
      <c r="J147" s="29"/>
      <c r="K147" s="22"/>
      <c r="L147" s="22"/>
    </row>
    <row r="148" spans="1:12" ht="15.75">
      <c r="A148" s="28"/>
      <c r="B148" s="28"/>
      <c r="C148" s="29"/>
      <c r="D148" s="29"/>
      <c r="E148" s="29"/>
      <c r="F148" s="22"/>
      <c r="G148" s="22"/>
      <c r="H148" s="22"/>
      <c r="I148" s="22"/>
      <c r="J148" s="29"/>
      <c r="K148" s="22"/>
      <c r="L148" s="22"/>
    </row>
    <row r="149" spans="1:12" ht="15.75">
      <c r="A149" s="28"/>
      <c r="B149" s="28"/>
      <c r="C149" s="29"/>
      <c r="D149" s="29"/>
      <c r="E149" s="29"/>
      <c r="F149" s="22"/>
      <c r="G149" s="22"/>
      <c r="H149" s="22"/>
      <c r="I149" s="22"/>
      <c r="J149" s="29"/>
      <c r="K149" s="22"/>
      <c r="L149" s="22"/>
    </row>
    <row r="150" spans="1:12" ht="15.75">
      <c r="A150" s="28"/>
      <c r="B150" s="28"/>
      <c r="C150" s="29"/>
      <c r="D150" s="29"/>
      <c r="E150" s="29"/>
      <c r="F150" s="22"/>
      <c r="G150" s="22"/>
      <c r="H150" s="22"/>
      <c r="I150" s="22"/>
      <c r="J150" s="29"/>
      <c r="K150" s="22"/>
      <c r="L150" s="22"/>
    </row>
    <row r="151" spans="1:12" ht="15.75">
      <c r="A151" s="28"/>
      <c r="B151" s="28"/>
      <c r="C151" s="29"/>
      <c r="D151" s="29"/>
      <c r="E151" s="29"/>
      <c r="F151" s="22"/>
      <c r="G151" s="22"/>
      <c r="H151" s="22"/>
      <c r="I151" s="22"/>
      <c r="J151" s="29"/>
      <c r="K151" s="22"/>
      <c r="L151" s="22"/>
    </row>
    <row r="152" spans="1:12" ht="15.75">
      <c r="A152" s="28"/>
      <c r="B152" s="28"/>
      <c r="C152" s="29"/>
      <c r="D152" s="29"/>
      <c r="E152" s="29"/>
      <c r="F152" s="22"/>
      <c r="G152" s="22"/>
      <c r="H152" s="22"/>
      <c r="I152" s="22"/>
      <c r="J152" s="29"/>
      <c r="K152" s="22"/>
      <c r="L152" s="22"/>
    </row>
    <row r="153" spans="1:12" ht="15.75">
      <c r="A153" s="28"/>
      <c r="B153" s="28"/>
      <c r="C153" s="29"/>
      <c r="D153" s="29"/>
      <c r="E153" s="29"/>
      <c r="F153" s="22"/>
      <c r="G153" s="22"/>
      <c r="H153" s="22"/>
      <c r="I153" s="22"/>
      <c r="J153" s="29"/>
      <c r="K153" s="22"/>
      <c r="L153" s="22"/>
    </row>
    <row r="154" spans="1:12" ht="15.75">
      <c r="A154" s="28"/>
      <c r="B154" s="28"/>
      <c r="C154" s="29"/>
      <c r="D154" s="29"/>
      <c r="E154" s="29"/>
      <c r="F154" s="22"/>
      <c r="G154" s="22"/>
      <c r="H154" s="22"/>
      <c r="I154" s="22"/>
      <c r="J154" s="29"/>
      <c r="K154" s="22"/>
      <c r="L154" s="22"/>
    </row>
    <row r="155" spans="1:12" ht="15.75">
      <c r="A155" s="28"/>
      <c r="B155" s="28"/>
      <c r="C155" s="29"/>
      <c r="D155" s="29"/>
      <c r="E155" s="29"/>
      <c r="F155" s="22"/>
      <c r="G155" s="22"/>
      <c r="H155" s="22"/>
      <c r="I155" s="22"/>
      <c r="J155" s="29"/>
      <c r="K155" s="22"/>
      <c r="L155" s="22"/>
    </row>
    <row r="156" spans="1:12" ht="15.75">
      <c r="A156" s="28"/>
      <c r="B156" s="28"/>
      <c r="C156" s="29"/>
      <c r="D156" s="29"/>
      <c r="E156" s="29"/>
      <c r="F156" s="22"/>
      <c r="G156" s="22"/>
      <c r="H156" s="22"/>
      <c r="I156" s="22"/>
      <c r="J156" s="29"/>
      <c r="K156" s="22"/>
      <c r="L156" s="22"/>
    </row>
    <row r="157" spans="1:12" ht="15.75">
      <c r="A157" s="28"/>
      <c r="B157" s="28"/>
      <c r="C157" s="29"/>
      <c r="D157" s="29"/>
      <c r="E157" s="29"/>
      <c r="F157" s="22"/>
      <c r="G157" s="22"/>
      <c r="H157" s="22"/>
      <c r="I157" s="22"/>
      <c r="J157" s="29"/>
      <c r="K157" s="22"/>
      <c r="L157" s="22"/>
    </row>
    <row r="158" spans="1:12" ht="15.75">
      <c r="A158" s="28"/>
      <c r="B158" s="28"/>
      <c r="C158" s="29"/>
      <c r="D158" s="29"/>
      <c r="E158" s="29"/>
      <c r="F158" s="22"/>
      <c r="G158" s="22"/>
      <c r="H158" s="22"/>
      <c r="I158" s="22"/>
      <c r="J158" s="29"/>
      <c r="K158" s="22"/>
      <c r="L158" s="22"/>
    </row>
    <row r="159" spans="1:12" ht="15.75">
      <c r="A159" s="28"/>
      <c r="B159" s="28"/>
      <c r="C159" s="29"/>
      <c r="D159" s="29"/>
      <c r="E159" s="29"/>
      <c r="F159" s="22"/>
      <c r="G159" s="22"/>
      <c r="H159" s="22"/>
      <c r="I159" s="22"/>
      <c r="J159" s="29"/>
      <c r="K159" s="22"/>
      <c r="L159" s="22"/>
    </row>
    <row r="160" spans="1:12" ht="15.75">
      <c r="A160" s="28"/>
      <c r="B160" s="28"/>
      <c r="C160" s="29"/>
      <c r="D160" s="29"/>
      <c r="E160" s="29"/>
      <c r="F160" s="22"/>
      <c r="G160" s="22"/>
      <c r="H160" s="22"/>
      <c r="I160" s="22"/>
      <c r="J160" s="29"/>
      <c r="K160" s="22"/>
      <c r="L160" s="22"/>
    </row>
    <row r="161" spans="1:12" ht="15.75">
      <c r="A161" s="28"/>
      <c r="B161" s="28"/>
      <c r="C161" s="29"/>
      <c r="D161" s="29"/>
      <c r="E161" s="29"/>
      <c r="F161" s="22"/>
      <c r="G161" s="22"/>
      <c r="H161" s="22"/>
      <c r="I161" s="22"/>
      <c r="J161" s="29"/>
      <c r="K161" s="22"/>
      <c r="L161" s="22"/>
    </row>
    <row r="162" spans="1:12" ht="15.75">
      <c r="A162" s="28"/>
      <c r="B162" s="28"/>
      <c r="C162" s="29"/>
      <c r="D162" s="29"/>
      <c r="E162" s="29"/>
      <c r="F162" s="22"/>
      <c r="G162" s="22"/>
      <c r="H162" s="22"/>
      <c r="I162" s="22"/>
      <c r="J162" s="29"/>
      <c r="K162" s="22"/>
      <c r="L162" s="22"/>
    </row>
    <row r="163" spans="1:12" ht="15.75">
      <c r="A163" s="28"/>
      <c r="B163" s="28"/>
      <c r="C163" s="29"/>
      <c r="D163" s="29"/>
      <c r="E163" s="29"/>
      <c r="F163" s="22"/>
      <c r="G163" s="22"/>
      <c r="H163" s="22"/>
      <c r="I163" s="22"/>
      <c r="J163" s="29"/>
      <c r="K163" s="22"/>
      <c r="L163" s="22"/>
    </row>
    <row r="164" spans="1:12" ht="15.75">
      <c r="A164" s="28"/>
      <c r="B164" s="28"/>
      <c r="C164" s="29"/>
      <c r="D164" s="29"/>
      <c r="E164" s="29"/>
      <c r="F164" s="22"/>
      <c r="G164" s="22"/>
      <c r="H164" s="22"/>
      <c r="I164" s="22"/>
      <c r="J164" s="29"/>
      <c r="K164" s="22"/>
      <c r="L164" s="22"/>
    </row>
    <row r="165" spans="1:12" ht="15.75">
      <c r="A165" s="28"/>
      <c r="B165" s="28"/>
      <c r="C165" s="29"/>
      <c r="D165" s="29"/>
      <c r="E165" s="29"/>
      <c r="F165" s="22"/>
      <c r="G165" s="22"/>
      <c r="H165" s="22"/>
      <c r="I165" s="22"/>
      <c r="J165" s="29"/>
      <c r="K165" s="22"/>
      <c r="L165" s="22"/>
    </row>
    <row r="166" spans="1:12" ht="15.75">
      <c r="A166" s="28"/>
      <c r="B166" s="28"/>
      <c r="C166" s="29"/>
      <c r="D166" s="29"/>
      <c r="E166" s="29"/>
      <c r="F166" s="22"/>
      <c r="G166" s="22"/>
      <c r="H166" s="22"/>
      <c r="I166" s="22"/>
      <c r="J166" s="29"/>
      <c r="K166" s="22"/>
      <c r="L166" s="22"/>
    </row>
    <row r="167" spans="1:12" ht="15.75">
      <c r="A167" s="28"/>
      <c r="B167" s="28"/>
      <c r="C167" s="29"/>
      <c r="D167" s="29"/>
      <c r="E167" s="29"/>
      <c r="F167" s="22"/>
      <c r="G167" s="22"/>
      <c r="H167" s="22"/>
      <c r="I167" s="22"/>
      <c r="J167" s="29"/>
      <c r="K167" s="22"/>
      <c r="L167" s="22"/>
    </row>
    <row r="168" spans="1:12" ht="15.75">
      <c r="A168" s="28"/>
      <c r="B168" s="28"/>
      <c r="C168" s="29"/>
      <c r="D168" s="29"/>
      <c r="E168" s="29"/>
      <c r="F168" s="22"/>
      <c r="G168" s="22"/>
      <c r="H168" s="22"/>
      <c r="I168" s="22"/>
      <c r="J168" s="29"/>
      <c r="K168" s="22"/>
      <c r="L168" s="22"/>
    </row>
    <row r="169" spans="1:12" ht="15.75">
      <c r="A169" s="28"/>
      <c r="B169" s="28"/>
      <c r="C169" s="29"/>
      <c r="D169" s="29"/>
      <c r="E169" s="29"/>
      <c r="F169" s="22"/>
      <c r="G169" s="22"/>
      <c r="H169" s="22"/>
      <c r="I169" s="22"/>
      <c r="J169" s="29"/>
      <c r="K169" s="22"/>
      <c r="L169" s="22"/>
    </row>
    <row r="170" spans="1:12" ht="15.75">
      <c r="A170" s="28"/>
      <c r="B170" s="28"/>
      <c r="C170" s="29"/>
      <c r="D170" s="29"/>
      <c r="E170" s="29"/>
      <c r="F170" s="22"/>
      <c r="G170" s="22"/>
      <c r="H170" s="22"/>
      <c r="I170" s="22"/>
      <c r="J170" s="29"/>
      <c r="K170" s="22"/>
      <c r="L170" s="22"/>
    </row>
    <row r="171" spans="1:12" ht="15.75">
      <c r="A171" s="28"/>
      <c r="B171" s="28"/>
      <c r="C171" s="29"/>
      <c r="D171" s="29"/>
      <c r="E171" s="29"/>
      <c r="F171" s="22"/>
      <c r="G171" s="22"/>
      <c r="H171" s="22"/>
      <c r="I171" s="22"/>
      <c r="J171" s="29"/>
      <c r="K171" s="22"/>
      <c r="L171" s="22"/>
    </row>
    <row r="172" spans="1:12" ht="15.75">
      <c r="A172" s="28"/>
      <c r="B172" s="28"/>
      <c r="C172" s="29"/>
      <c r="D172" s="29"/>
      <c r="E172" s="29"/>
      <c r="F172" s="22"/>
      <c r="G172" s="22"/>
      <c r="H172" s="22"/>
      <c r="I172" s="22"/>
      <c r="J172" s="29"/>
      <c r="K172" s="22"/>
      <c r="L172" s="22"/>
    </row>
    <row r="173" spans="1:12" ht="15.75">
      <c r="A173" s="28"/>
      <c r="B173" s="28"/>
      <c r="C173" s="29"/>
      <c r="D173" s="29"/>
      <c r="E173" s="29"/>
      <c r="F173" s="22"/>
      <c r="G173" s="22"/>
      <c r="H173" s="22"/>
      <c r="I173" s="22"/>
      <c r="J173" s="29"/>
      <c r="K173" s="22"/>
      <c r="L173" s="22"/>
    </row>
    <row r="174" spans="1:12" ht="15.75">
      <c r="A174" s="28"/>
      <c r="B174" s="28"/>
      <c r="C174" s="29"/>
      <c r="D174" s="29"/>
      <c r="E174" s="29"/>
      <c r="F174" s="22"/>
      <c r="G174" s="22"/>
      <c r="H174" s="22"/>
      <c r="I174" s="22"/>
      <c r="J174" s="29"/>
      <c r="K174" s="22"/>
      <c r="L174" s="22"/>
    </row>
    <row r="175" spans="1:12" ht="15.75">
      <c r="A175" s="28"/>
      <c r="B175" s="28"/>
      <c r="C175" s="29"/>
      <c r="D175" s="29"/>
      <c r="E175" s="29"/>
      <c r="F175" s="22"/>
      <c r="G175" s="22"/>
      <c r="H175" s="22"/>
      <c r="I175" s="22"/>
      <c r="J175" s="29"/>
      <c r="K175" s="22"/>
      <c r="L175" s="22"/>
    </row>
    <row r="176" spans="1:12" ht="15.75">
      <c r="A176" s="28"/>
      <c r="B176" s="28"/>
      <c r="C176" s="29"/>
      <c r="D176" s="29"/>
      <c r="E176" s="29"/>
      <c r="F176" s="22"/>
      <c r="G176" s="22"/>
      <c r="H176" s="22"/>
      <c r="I176" s="22"/>
      <c r="J176" s="29"/>
      <c r="K176" s="22"/>
      <c r="L176" s="22"/>
    </row>
    <row r="177" spans="1:12" ht="15.75">
      <c r="A177" s="28"/>
      <c r="B177" s="28"/>
      <c r="C177" s="29"/>
      <c r="D177" s="29"/>
      <c r="E177" s="29"/>
      <c r="F177" s="22"/>
      <c r="G177" s="22"/>
      <c r="H177" s="22"/>
      <c r="I177" s="22"/>
      <c r="J177" s="29"/>
      <c r="K177" s="22"/>
      <c r="L177" s="22"/>
    </row>
    <row r="178" spans="1:12" ht="15.75">
      <c r="A178" s="28"/>
      <c r="B178" s="28"/>
      <c r="C178" s="29"/>
      <c r="D178" s="29"/>
      <c r="E178" s="29"/>
      <c r="F178" s="22"/>
      <c r="G178" s="22"/>
      <c r="H178" s="22"/>
      <c r="I178" s="22"/>
      <c r="J178" s="29"/>
      <c r="K178" s="22"/>
      <c r="L178" s="22"/>
    </row>
    <row r="179" spans="1:12" ht="15.75">
      <c r="A179" s="28"/>
      <c r="B179" s="28"/>
      <c r="C179" s="29"/>
      <c r="D179" s="29"/>
      <c r="E179" s="29"/>
      <c r="F179" s="22"/>
      <c r="G179" s="22"/>
      <c r="H179" s="22"/>
      <c r="I179" s="22"/>
      <c r="J179" s="29"/>
      <c r="K179" s="22"/>
      <c r="L179" s="22"/>
    </row>
    <row r="180" spans="1:12" ht="15.75">
      <c r="A180" s="28"/>
      <c r="B180" s="28"/>
      <c r="C180" s="29"/>
      <c r="D180" s="29"/>
      <c r="E180" s="29"/>
      <c r="F180" s="22"/>
      <c r="G180" s="22"/>
      <c r="H180" s="22"/>
      <c r="I180" s="22"/>
      <c r="J180" s="29"/>
      <c r="K180" s="22"/>
      <c r="L180" s="22"/>
    </row>
    <row r="181" spans="1:12" ht="15.75">
      <c r="A181" s="28"/>
      <c r="B181" s="28"/>
      <c r="C181" s="29"/>
      <c r="D181" s="29"/>
      <c r="E181" s="29"/>
      <c r="F181" s="22"/>
      <c r="G181" s="22"/>
      <c r="H181" s="22"/>
      <c r="I181" s="22"/>
      <c r="J181" s="29"/>
      <c r="K181" s="22"/>
      <c r="L181" s="22"/>
    </row>
    <row r="182" spans="1:12" ht="15.75">
      <c r="A182" s="28"/>
      <c r="B182" s="28"/>
      <c r="C182" s="29"/>
      <c r="D182" s="29"/>
      <c r="E182" s="29"/>
      <c r="F182" s="22"/>
      <c r="G182" s="22"/>
      <c r="H182" s="22"/>
      <c r="I182" s="22"/>
      <c r="J182" s="29"/>
      <c r="K182" s="22"/>
      <c r="L182" s="22"/>
    </row>
    <row r="183" spans="1:12" ht="15.75">
      <c r="A183" s="28"/>
      <c r="B183" s="28"/>
      <c r="C183" s="29"/>
      <c r="D183" s="29"/>
      <c r="E183" s="29"/>
      <c r="F183" s="22"/>
      <c r="G183" s="22"/>
      <c r="H183" s="22"/>
      <c r="I183" s="22"/>
      <c r="J183" s="29"/>
      <c r="K183" s="22"/>
      <c r="L183" s="22"/>
    </row>
    <row r="184" spans="1:12" ht="15.75">
      <c r="A184" s="28"/>
      <c r="B184" s="28"/>
      <c r="C184" s="29"/>
      <c r="D184" s="29"/>
      <c r="E184" s="29"/>
      <c r="F184" s="22"/>
      <c r="G184" s="22"/>
      <c r="H184" s="22"/>
      <c r="I184" s="22"/>
      <c r="J184" s="29"/>
      <c r="K184" s="22"/>
      <c r="L184" s="22"/>
    </row>
    <row r="185" spans="1:12" ht="15.75">
      <c r="A185" s="28"/>
      <c r="B185" s="28"/>
      <c r="C185" s="29"/>
      <c r="D185" s="29"/>
      <c r="E185" s="29"/>
      <c r="F185" s="22"/>
      <c r="G185" s="22"/>
      <c r="H185" s="22"/>
      <c r="I185" s="22"/>
      <c r="J185" s="29"/>
      <c r="K185" s="22"/>
      <c r="L185" s="22"/>
    </row>
    <row r="186" spans="1:12" ht="15.75">
      <c r="A186" s="28"/>
      <c r="B186" s="28"/>
      <c r="C186" s="29"/>
      <c r="D186" s="29"/>
      <c r="E186" s="29"/>
      <c r="F186" s="22"/>
      <c r="G186" s="22"/>
      <c r="H186" s="22"/>
      <c r="I186" s="22"/>
      <c r="J186" s="29"/>
      <c r="K186" s="22"/>
      <c r="L186" s="22"/>
    </row>
    <row r="187" spans="1:12" ht="15.75">
      <c r="A187" s="28"/>
      <c r="B187" s="28"/>
      <c r="C187" s="29"/>
      <c r="D187" s="29"/>
      <c r="E187" s="29"/>
      <c r="F187" s="22"/>
      <c r="G187" s="22"/>
      <c r="H187" s="22"/>
      <c r="I187" s="22"/>
      <c r="J187" s="29"/>
      <c r="K187" s="22"/>
      <c r="L187" s="22"/>
    </row>
    <row r="188" spans="1:12" ht="15.75">
      <c r="A188" s="28"/>
      <c r="B188" s="28"/>
      <c r="C188" s="29"/>
      <c r="D188" s="29"/>
      <c r="E188" s="29"/>
      <c r="F188" s="22"/>
      <c r="G188" s="22"/>
      <c r="H188" s="22"/>
      <c r="I188" s="22"/>
      <c r="J188" s="29"/>
      <c r="K188" s="22"/>
      <c r="L188" s="22"/>
    </row>
    <row r="189" spans="1:12" ht="15.75">
      <c r="A189" s="28"/>
      <c r="B189" s="28"/>
      <c r="C189" s="29"/>
      <c r="D189" s="29"/>
      <c r="E189" s="29"/>
      <c r="F189" s="22"/>
      <c r="G189" s="22"/>
      <c r="H189" s="22"/>
      <c r="I189" s="22"/>
      <c r="J189" s="29"/>
      <c r="K189" s="22"/>
      <c r="L189" s="22"/>
    </row>
    <row r="190" spans="1:12" ht="15.75">
      <c r="A190" s="28"/>
      <c r="B190" s="28"/>
      <c r="C190" s="29"/>
      <c r="D190" s="29"/>
      <c r="E190" s="29"/>
      <c r="F190" s="22"/>
      <c r="G190" s="22"/>
      <c r="H190" s="22"/>
      <c r="I190" s="22"/>
      <c r="J190" s="29"/>
      <c r="K190" s="22"/>
      <c r="L190" s="22"/>
    </row>
    <row r="191" spans="1:12" ht="15.75">
      <c r="A191" s="28"/>
      <c r="B191" s="28"/>
      <c r="C191" s="29"/>
      <c r="D191" s="29"/>
      <c r="E191" s="29"/>
      <c r="F191" s="22"/>
      <c r="G191" s="22"/>
      <c r="H191" s="22"/>
      <c r="I191" s="22"/>
      <c r="J191" s="29"/>
      <c r="K191" s="22"/>
      <c r="L191" s="22"/>
    </row>
    <row r="192" spans="1:12" ht="15.75">
      <c r="A192" s="28"/>
      <c r="B192" s="28"/>
      <c r="C192" s="29"/>
      <c r="D192" s="29"/>
      <c r="E192" s="29"/>
      <c r="F192" s="22"/>
      <c r="G192" s="22"/>
      <c r="H192" s="22"/>
      <c r="I192" s="22"/>
      <c r="J192" s="29"/>
      <c r="K192" s="22"/>
      <c r="L192" s="22"/>
    </row>
    <row r="193" spans="1:12" ht="15.75">
      <c r="A193" s="28"/>
      <c r="B193" s="28"/>
      <c r="C193" s="29"/>
      <c r="D193" s="29"/>
      <c r="E193" s="29"/>
      <c r="F193" s="22"/>
      <c r="G193" s="22"/>
      <c r="H193" s="22"/>
      <c r="I193" s="22"/>
      <c r="J193" s="29"/>
      <c r="K193" s="22"/>
      <c r="L193" s="22"/>
    </row>
    <row r="194" spans="1:12" ht="15.75">
      <c r="A194" s="28"/>
      <c r="B194" s="28"/>
      <c r="C194" s="29"/>
      <c r="D194" s="29"/>
      <c r="E194" s="29"/>
      <c r="F194" s="22"/>
      <c r="G194" s="22"/>
      <c r="H194" s="22"/>
      <c r="I194" s="22"/>
      <c r="J194" s="29"/>
      <c r="K194" s="22"/>
      <c r="L194" s="22"/>
    </row>
    <row r="195" spans="1:12" ht="15.75">
      <c r="A195" s="28"/>
      <c r="B195" s="28"/>
      <c r="C195" s="29"/>
      <c r="D195" s="29"/>
      <c r="E195" s="29"/>
      <c r="F195" s="22"/>
      <c r="G195" s="22"/>
      <c r="H195" s="22"/>
      <c r="I195" s="22"/>
      <c r="J195" s="29"/>
      <c r="K195" s="22"/>
      <c r="L195" s="22"/>
    </row>
    <row r="196" spans="1:12" ht="15.75">
      <c r="A196" s="28"/>
      <c r="B196" s="28"/>
      <c r="C196" s="29"/>
      <c r="D196" s="29"/>
      <c r="E196" s="29"/>
      <c r="F196" s="22"/>
      <c r="G196" s="22"/>
      <c r="H196" s="22"/>
      <c r="I196" s="22"/>
      <c r="J196" s="29"/>
      <c r="K196" s="22"/>
      <c r="L196" s="22"/>
    </row>
    <row r="197" spans="1:12" ht="15.75">
      <c r="A197" s="28"/>
      <c r="B197" s="28"/>
      <c r="C197" s="29"/>
      <c r="D197" s="29"/>
      <c r="E197" s="29"/>
      <c r="F197" s="22"/>
      <c r="G197" s="22"/>
      <c r="H197" s="22"/>
      <c r="I197" s="22"/>
      <c r="J197" s="29"/>
      <c r="K197" s="22"/>
      <c r="L197" s="22"/>
    </row>
    <row r="198" spans="1:12" ht="15.75">
      <c r="A198" s="28"/>
      <c r="B198" s="28"/>
      <c r="C198" s="29"/>
      <c r="D198" s="29"/>
      <c r="E198" s="29"/>
      <c r="F198" s="22"/>
      <c r="G198" s="22"/>
      <c r="H198" s="22"/>
      <c r="I198" s="22"/>
      <c r="J198" s="29"/>
      <c r="K198" s="22"/>
      <c r="L198" s="22"/>
    </row>
    <row r="199" spans="1:12" ht="15.75">
      <c r="A199" s="28"/>
      <c r="B199" s="28"/>
      <c r="C199" s="29"/>
      <c r="D199" s="29"/>
      <c r="E199" s="29"/>
      <c r="F199" s="22"/>
      <c r="G199" s="22"/>
      <c r="H199" s="22"/>
      <c r="I199" s="22"/>
      <c r="J199" s="29"/>
      <c r="K199" s="22"/>
      <c r="L199" s="22"/>
    </row>
    <row r="200" spans="1:12" ht="15.75">
      <c r="A200" s="28"/>
      <c r="B200" s="28"/>
      <c r="C200" s="29"/>
      <c r="D200" s="29"/>
      <c r="E200" s="29"/>
      <c r="F200" s="22"/>
      <c r="G200" s="22"/>
      <c r="H200" s="22"/>
      <c r="I200" s="22"/>
      <c r="J200" s="29"/>
      <c r="K200" s="22"/>
      <c r="L200" s="22"/>
    </row>
    <row r="201" spans="1:12" ht="15.75">
      <c r="A201" s="28"/>
      <c r="B201" s="28"/>
      <c r="C201" s="29"/>
      <c r="D201" s="29"/>
      <c r="E201" s="29"/>
      <c r="F201" s="22"/>
      <c r="G201" s="22"/>
      <c r="H201" s="22"/>
      <c r="I201" s="22"/>
      <c r="J201" s="29"/>
      <c r="K201" s="22"/>
      <c r="L201" s="22"/>
    </row>
    <row r="202" spans="1:12" ht="15.75">
      <c r="A202" s="28"/>
      <c r="B202" s="28"/>
      <c r="C202" s="29"/>
      <c r="D202" s="29"/>
      <c r="E202" s="29"/>
      <c r="F202" s="22"/>
      <c r="G202" s="22"/>
      <c r="H202" s="22"/>
      <c r="I202" s="22"/>
      <c r="J202" s="29"/>
      <c r="K202" s="22"/>
      <c r="L202" s="22"/>
    </row>
    <row r="203" spans="1:12" ht="15.75">
      <c r="A203" s="28"/>
      <c r="B203" s="28"/>
      <c r="C203" s="29"/>
      <c r="D203" s="29"/>
      <c r="E203" s="29"/>
      <c r="F203" s="22"/>
      <c r="G203" s="22"/>
      <c r="H203" s="22"/>
      <c r="I203" s="22"/>
      <c r="J203" s="29"/>
      <c r="K203" s="22"/>
      <c r="L203" s="22"/>
    </row>
    <row r="204" spans="1:12" ht="15.75">
      <c r="A204" s="28"/>
      <c r="B204" s="28"/>
      <c r="C204" s="29"/>
      <c r="D204" s="29"/>
      <c r="E204" s="29"/>
      <c r="F204" s="22"/>
      <c r="G204" s="22"/>
      <c r="H204" s="22"/>
      <c r="I204" s="22"/>
      <c r="J204" s="29"/>
      <c r="K204" s="22"/>
      <c r="L204" s="22"/>
    </row>
    <row r="205" spans="1:12" ht="15.75">
      <c r="A205" s="28"/>
      <c r="B205" s="28"/>
      <c r="C205" s="29"/>
      <c r="D205" s="29"/>
      <c r="E205" s="29"/>
      <c r="F205" s="22"/>
      <c r="G205" s="22"/>
      <c r="H205" s="22"/>
      <c r="I205" s="22"/>
      <c r="J205" s="29"/>
      <c r="K205" s="22"/>
      <c r="L205" s="22"/>
    </row>
    <row r="206" spans="1:12" ht="15.75">
      <c r="A206" s="28"/>
      <c r="B206" s="28"/>
      <c r="C206" s="29"/>
      <c r="D206" s="29"/>
      <c r="E206" s="29"/>
      <c r="F206" s="22"/>
      <c r="G206" s="22"/>
      <c r="H206" s="22"/>
      <c r="I206" s="22"/>
      <c r="J206" s="29"/>
      <c r="K206" s="22"/>
      <c r="L206" s="22"/>
    </row>
    <row r="207" spans="1:12" ht="15.75">
      <c r="A207" s="28"/>
      <c r="B207" s="28"/>
      <c r="C207" s="29"/>
      <c r="D207" s="29"/>
      <c r="E207" s="29"/>
      <c r="F207" s="22"/>
      <c r="G207" s="22"/>
      <c r="H207" s="22"/>
      <c r="I207" s="22"/>
      <c r="J207" s="29"/>
      <c r="K207" s="22"/>
      <c r="L207" s="22"/>
    </row>
    <row r="208" spans="1:12" ht="15.75">
      <c r="A208" s="28"/>
      <c r="B208" s="28"/>
      <c r="C208" s="29"/>
      <c r="D208" s="29"/>
      <c r="E208" s="29"/>
      <c r="F208" s="22"/>
      <c r="G208" s="22"/>
      <c r="H208" s="22"/>
      <c r="I208" s="22"/>
      <c r="J208" s="29"/>
      <c r="K208" s="22"/>
      <c r="L208" s="22"/>
    </row>
    <row r="209" spans="1:12" ht="15.75">
      <c r="A209" s="28"/>
      <c r="B209" s="28"/>
      <c r="C209" s="29"/>
      <c r="D209" s="29"/>
      <c r="E209" s="29"/>
      <c r="F209" s="22"/>
      <c r="G209" s="22"/>
      <c r="H209" s="22"/>
      <c r="I209" s="22"/>
      <c r="J209" s="29"/>
      <c r="K209" s="22"/>
      <c r="L209" s="22"/>
    </row>
    <row r="210" spans="1:12" ht="15.75">
      <c r="A210" s="28"/>
      <c r="B210" s="28"/>
      <c r="C210" s="29"/>
      <c r="D210" s="29"/>
      <c r="E210" s="29"/>
      <c r="F210" s="22"/>
      <c r="G210" s="22"/>
      <c r="H210" s="22"/>
      <c r="I210" s="22"/>
      <c r="J210" s="29"/>
      <c r="K210" s="22"/>
      <c r="L210" s="22"/>
    </row>
    <row r="211" spans="1:12" ht="15.75">
      <c r="A211" s="28"/>
      <c r="B211" s="28"/>
      <c r="C211" s="29"/>
      <c r="D211" s="29"/>
      <c r="E211" s="29"/>
      <c r="F211" s="22"/>
      <c r="G211" s="22"/>
      <c r="H211" s="22"/>
      <c r="I211" s="22"/>
      <c r="J211" s="29"/>
      <c r="K211" s="22"/>
      <c r="L211" s="22"/>
    </row>
    <row r="212" spans="1:12" ht="15.75">
      <c r="A212" s="28"/>
      <c r="B212" s="28"/>
      <c r="C212" s="29"/>
      <c r="D212" s="29"/>
      <c r="E212" s="29"/>
      <c r="F212" s="22"/>
      <c r="G212" s="22"/>
      <c r="H212" s="22"/>
      <c r="I212" s="22"/>
      <c r="J212" s="29"/>
      <c r="K212" s="22"/>
      <c r="L212" s="22"/>
    </row>
    <row r="213" spans="1:12" ht="15.75">
      <c r="A213" s="28"/>
      <c r="B213" s="28"/>
      <c r="C213" s="29"/>
      <c r="D213" s="29"/>
      <c r="E213" s="29"/>
      <c r="F213" s="22"/>
      <c r="G213" s="22"/>
      <c r="H213" s="22"/>
      <c r="I213" s="22"/>
      <c r="J213" s="29"/>
      <c r="K213" s="22"/>
      <c r="L213" s="22"/>
    </row>
    <row r="214" spans="1:12" ht="15.75">
      <c r="A214" s="28"/>
      <c r="B214" s="28"/>
      <c r="C214" s="29"/>
      <c r="D214" s="29"/>
      <c r="E214" s="29"/>
      <c r="F214" s="22"/>
      <c r="G214" s="22"/>
      <c r="H214" s="22"/>
      <c r="I214" s="22"/>
      <c r="J214" s="29"/>
      <c r="K214" s="22"/>
      <c r="L214" s="22"/>
    </row>
    <row r="215" spans="1:12" ht="15.75">
      <c r="A215" s="28"/>
      <c r="B215" s="28"/>
      <c r="C215" s="29"/>
      <c r="D215" s="29"/>
      <c r="E215" s="29"/>
      <c r="F215" s="22"/>
      <c r="G215" s="22"/>
      <c r="H215" s="22"/>
      <c r="I215" s="22"/>
      <c r="J215" s="29"/>
      <c r="K215" s="22"/>
      <c r="L215" s="22"/>
    </row>
    <row r="216" spans="1:12" ht="15.75">
      <c r="A216" s="28"/>
      <c r="B216" s="28"/>
      <c r="C216" s="29"/>
      <c r="D216" s="29"/>
      <c r="E216" s="29"/>
      <c r="F216" s="22"/>
      <c r="G216" s="22"/>
      <c r="H216" s="22"/>
      <c r="I216" s="22"/>
      <c r="J216" s="29"/>
      <c r="K216" s="22"/>
      <c r="L216" s="22"/>
    </row>
    <row r="217" spans="1:12" ht="15.75">
      <c r="A217" s="28"/>
      <c r="B217" s="28"/>
      <c r="C217" s="29"/>
      <c r="D217" s="29"/>
      <c r="E217" s="29"/>
      <c r="F217" s="22"/>
      <c r="G217" s="22"/>
      <c r="H217" s="22"/>
      <c r="I217" s="22"/>
      <c r="J217" s="29"/>
      <c r="K217" s="22"/>
      <c r="L217" s="22"/>
    </row>
    <row r="218" spans="1:12" ht="15.75">
      <c r="A218" s="28"/>
      <c r="B218" s="28"/>
      <c r="C218" s="29"/>
      <c r="D218" s="29"/>
      <c r="E218" s="29"/>
      <c r="F218" s="22"/>
      <c r="G218" s="22"/>
      <c r="H218" s="22"/>
      <c r="I218" s="22"/>
      <c r="J218" s="29"/>
      <c r="K218" s="22"/>
      <c r="L218" s="22"/>
    </row>
    <row r="219" spans="1:12" ht="15.75">
      <c r="A219" s="28"/>
      <c r="B219" s="28"/>
      <c r="C219" s="29"/>
      <c r="D219" s="29"/>
      <c r="E219" s="29"/>
      <c r="F219" s="22"/>
      <c r="G219" s="22"/>
      <c r="H219" s="22"/>
      <c r="I219" s="22"/>
      <c r="J219" s="29"/>
      <c r="K219" s="22"/>
      <c r="L219" s="22"/>
    </row>
    <row r="220" spans="1:12" ht="15.75">
      <c r="A220" s="28"/>
      <c r="B220" s="28"/>
      <c r="C220" s="29"/>
      <c r="D220" s="29"/>
      <c r="E220" s="29"/>
      <c r="F220" s="22"/>
      <c r="G220" s="22"/>
      <c r="H220" s="22"/>
      <c r="I220" s="22"/>
      <c r="J220" s="29"/>
      <c r="K220" s="22"/>
      <c r="L220" s="22"/>
    </row>
    <row r="221" spans="1:12" ht="15.75">
      <c r="A221" s="28"/>
      <c r="B221" s="28"/>
      <c r="C221" s="29"/>
      <c r="D221" s="29"/>
      <c r="E221" s="29"/>
      <c r="F221" s="22"/>
      <c r="G221" s="22"/>
      <c r="H221" s="22"/>
      <c r="I221" s="22"/>
      <c r="J221" s="29"/>
      <c r="K221" s="22"/>
      <c r="L221" s="22"/>
    </row>
    <row r="222" spans="1:12" ht="15.75">
      <c r="A222" s="28"/>
      <c r="B222" s="28"/>
      <c r="C222" s="29"/>
      <c r="D222" s="29"/>
      <c r="E222" s="29"/>
      <c r="F222" s="22"/>
      <c r="G222" s="22"/>
      <c r="H222" s="22"/>
      <c r="I222" s="22"/>
      <c r="J222" s="29"/>
      <c r="K222" s="22"/>
      <c r="L222" s="22"/>
    </row>
    <row r="223" spans="1:12" ht="15.75">
      <c r="A223" s="28"/>
      <c r="B223" s="28"/>
      <c r="C223" s="29"/>
      <c r="D223" s="29"/>
      <c r="E223" s="29"/>
      <c r="F223" s="22"/>
      <c r="G223" s="22"/>
      <c r="H223" s="22"/>
      <c r="I223" s="22"/>
      <c r="J223" s="29"/>
      <c r="K223" s="22"/>
      <c r="L223" s="22"/>
    </row>
    <row r="224" spans="1:12" ht="15.75">
      <c r="A224" s="28"/>
      <c r="B224" s="28"/>
      <c r="C224" s="29"/>
      <c r="D224" s="29"/>
      <c r="E224" s="29"/>
      <c r="F224" s="22"/>
      <c r="G224" s="22"/>
      <c r="H224" s="22"/>
      <c r="I224" s="22"/>
      <c r="J224" s="29"/>
      <c r="K224" s="22"/>
      <c r="L224" s="22"/>
    </row>
    <row r="225" spans="1:12" ht="15.75">
      <c r="A225" s="28"/>
      <c r="B225" s="28"/>
      <c r="C225" s="29"/>
      <c r="D225" s="29"/>
      <c r="E225" s="29"/>
      <c r="F225" s="22"/>
      <c r="G225" s="22"/>
      <c r="H225" s="22"/>
      <c r="I225" s="22"/>
      <c r="J225" s="29"/>
      <c r="K225" s="22"/>
      <c r="L225" s="22"/>
    </row>
    <row r="226" spans="1:12" ht="15.75">
      <c r="A226" s="28"/>
      <c r="B226" s="28"/>
      <c r="C226" s="29"/>
      <c r="D226" s="29"/>
      <c r="E226" s="29"/>
      <c r="F226" s="22"/>
      <c r="G226" s="22"/>
      <c r="H226" s="22"/>
      <c r="I226" s="22"/>
      <c r="J226" s="29"/>
      <c r="K226" s="22"/>
      <c r="L226" s="22"/>
    </row>
    <row r="227" spans="1:12" ht="15.75">
      <c r="A227" s="28"/>
      <c r="B227" s="28"/>
      <c r="C227" s="29"/>
      <c r="D227" s="29"/>
      <c r="E227" s="29"/>
      <c r="F227" s="22"/>
      <c r="G227" s="22"/>
      <c r="H227" s="22"/>
      <c r="I227" s="22"/>
      <c r="J227" s="29"/>
      <c r="K227" s="22"/>
      <c r="L227" s="22"/>
    </row>
    <row r="228" spans="1:12" ht="15.75">
      <c r="A228" s="28"/>
      <c r="B228" s="28"/>
      <c r="C228" s="29"/>
      <c r="D228" s="29"/>
      <c r="E228" s="29"/>
      <c r="F228" s="22"/>
      <c r="G228" s="22"/>
      <c r="H228" s="22"/>
      <c r="I228" s="22"/>
      <c r="J228" s="29"/>
      <c r="K228" s="22"/>
      <c r="L228" s="22"/>
    </row>
    <row r="229" spans="1:12" ht="15.75">
      <c r="A229" s="28"/>
      <c r="B229" s="28"/>
      <c r="C229" s="29"/>
      <c r="D229" s="29"/>
      <c r="E229" s="29"/>
      <c r="F229" s="22"/>
      <c r="G229" s="22"/>
      <c r="H229" s="22"/>
      <c r="I229" s="22"/>
      <c r="J229" s="29"/>
      <c r="K229" s="22"/>
      <c r="L229" s="22"/>
    </row>
    <row r="230" spans="1:12" ht="15.75">
      <c r="A230" s="28"/>
      <c r="B230" s="28"/>
      <c r="C230" s="29"/>
      <c r="D230" s="29"/>
      <c r="E230" s="29"/>
      <c r="F230" s="22"/>
      <c r="G230" s="22"/>
      <c r="H230" s="22"/>
      <c r="I230" s="22"/>
      <c r="J230" s="29"/>
      <c r="K230" s="22"/>
      <c r="L230" s="22"/>
    </row>
    <row r="231" spans="1:12" ht="15.75">
      <c r="A231" s="28"/>
      <c r="B231" s="28"/>
      <c r="C231" s="29"/>
      <c r="D231" s="29"/>
      <c r="E231" s="29"/>
      <c r="F231" s="22"/>
      <c r="G231" s="22"/>
      <c r="H231" s="22"/>
      <c r="I231" s="22"/>
      <c r="J231" s="29"/>
      <c r="K231" s="22"/>
      <c r="L231" s="22"/>
    </row>
    <row r="232" spans="1:12" ht="15.75">
      <c r="A232" s="28"/>
      <c r="B232" s="28"/>
      <c r="C232" s="29"/>
      <c r="D232" s="29"/>
      <c r="E232" s="29"/>
      <c r="F232" s="22"/>
      <c r="G232" s="22"/>
      <c r="H232" s="22"/>
      <c r="I232" s="22"/>
      <c r="J232" s="29"/>
      <c r="K232" s="22"/>
      <c r="L232" s="22"/>
    </row>
    <row r="233" spans="1:12" ht="15.75">
      <c r="A233" s="28"/>
      <c r="B233" s="28"/>
      <c r="C233" s="29"/>
      <c r="D233" s="29"/>
      <c r="E233" s="29"/>
      <c r="F233" s="22"/>
      <c r="G233" s="22"/>
      <c r="H233" s="22"/>
      <c r="I233" s="22"/>
      <c r="J233" s="29"/>
      <c r="K233" s="22"/>
      <c r="L233" s="22"/>
    </row>
    <row r="234" spans="1:12" ht="15.75">
      <c r="A234" s="28"/>
      <c r="B234" s="28"/>
      <c r="C234" s="29"/>
      <c r="D234" s="29"/>
      <c r="E234" s="29"/>
      <c r="F234" s="22"/>
      <c r="G234" s="22"/>
      <c r="H234" s="22"/>
      <c r="I234" s="22"/>
      <c r="J234" s="29"/>
      <c r="K234" s="22"/>
      <c r="L234" s="22"/>
    </row>
    <row r="235" spans="1:12" ht="15.75">
      <c r="A235" s="28"/>
      <c r="B235" s="28"/>
      <c r="C235" s="29"/>
      <c r="D235" s="29"/>
      <c r="E235" s="29"/>
      <c r="F235" s="22"/>
      <c r="G235" s="22"/>
      <c r="H235" s="22"/>
      <c r="I235" s="22"/>
      <c r="J235" s="29"/>
      <c r="K235" s="22"/>
      <c r="L235" s="22"/>
    </row>
    <row r="236" spans="1:12" ht="15.75">
      <c r="A236" s="28"/>
      <c r="B236" s="28"/>
      <c r="C236" s="29"/>
      <c r="D236" s="29"/>
      <c r="E236" s="29"/>
      <c r="F236" s="22"/>
      <c r="G236" s="22"/>
      <c r="H236" s="22"/>
      <c r="I236" s="22"/>
      <c r="J236" s="29"/>
      <c r="K236" s="22"/>
      <c r="L236" s="22"/>
    </row>
    <row r="237" spans="1:12" ht="15.75">
      <c r="A237" s="28"/>
      <c r="B237" s="28"/>
      <c r="C237" s="29"/>
      <c r="D237" s="29"/>
      <c r="E237" s="29"/>
      <c r="F237" s="22"/>
      <c r="G237" s="22"/>
      <c r="H237" s="22"/>
      <c r="I237" s="22"/>
      <c r="J237" s="29"/>
      <c r="K237" s="22"/>
      <c r="L237" s="22"/>
    </row>
    <row r="238" spans="1:12" ht="15.75">
      <c r="A238" s="28"/>
      <c r="B238" s="28"/>
      <c r="C238" s="29"/>
      <c r="D238" s="29"/>
      <c r="E238" s="29"/>
      <c r="F238" s="22"/>
      <c r="G238" s="22"/>
      <c r="H238" s="22"/>
      <c r="I238" s="22"/>
      <c r="J238" s="29"/>
      <c r="K238" s="22"/>
      <c r="L238" s="22"/>
    </row>
    <row r="239" spans="1:12" ht="15.75">
      <c r="A239" s="28"/>
      <c r="B239" s="28"/>
      <c r="C239" s="29"/>
      <c r="D239" s="29"/>
      <c r="E239" s="29"/>
      <c r="F239" s="22"/>
      <c r="G239" s="22"/>
      <c r="H239" s="22"/>
      <c r="I239" s="22"/>
      <c r="J239" s="29"/>
      <c r="K239" s="22"/>
      <c r="L239" s="22"/>
    </row>
    <row r="240" spans="1:12" ht="15.75">
      <c r="A240" s="28"/>
      <c r="B240" s="28"/>
      <c r="C240" s="29"/>
      <c r="D240" s="29"/>
      <c r="E240" s="29"/>
      <c r="F240" s="22"/>
      <c r="G240" s="22"/>
      <c r="H240" s="22"/>
      <c r="I240" s="22"/>
      <c r="J240" s="29"/>
      <c r="K240" s="22"/>
      <c r="L240" s="22"/>
    </row>
    <row r="241" spans="1:12" ht="15.75">
      <c r="A241" s="28"/>
      <c r="B241" s="28"/>
      <c r="C241" s="29"/>
      <c r="D241" s="29"/>
      <c r="E241" s="29"/>
      <c r="F241" s="22"/>
      <c r="G241" s="22"/>
      <c r="H241" s="22"/>
      <c r="I241" s="22"/>
      <c r="J241" s="29"/>
      <c r="K241" s="22"/>
      <c r="L241" s="22"/>
    </row>
    <row r="242" spans="1:12" ht="15.75">
      <c r="A242" s="28"/>
      <c r="B242" s="28"/>
      <c r="C242" s="29"/>
      <c r="D242" s="29"/>
      <c r="E242" s="29"/>
      <c r="F242" s="22"/>
      <c r="G242" s="22"/>
      <c r="H242" s="22"/>
      <c r="I242" s="22"/>
      <c r="J242" s="29"/>
      <c r="K242" s="22"/>
      <c r="L242" s="22"/>
    </row>
    <row r="243" spans="1:12" ht="15.75">
      <c r="A243" s="28"/>
      <c r="B243" s="28"/>
      <c r="C243" s="29"/>
      <c r="D243" s="29"/>
      <c r="E243" s="29"/>
      <c r="F243" s="22"/>
      <c r="G243" s="22"/>
      <c r="H243" s="22"/>
      <c r="I243" s="22"/>
      <c r="J243" s="29"/>
      <c r="K243" s="22"/>
      <c r="L243" s="22"/>
    </row>
    <row r="244" spans="1:12" ht="15.75">
      <c r="A244" s="28"/>
      <c r="B244" s="28"/>
      <c r="C244" s="29"/>
      <c r="D244" s="29"/>
      <c r="E244" s="29"/>
      <c r="F244" s="22"/>
      <c r="G244" s="22"/>
      <c r="H244" s="22"/>
      <c r="I244" s="22"/>
      <c r="J244" s="29"/>
      <c r="K244" s="22"/>
      <c r="L244" s="22"/>
    </row>
    <row r="245" spans="1:12" ht="15.75">
      <c r="A245" s="28"/>
      <c r="B245" s="28"/>
      <c r="C245" s="29"/>
      <c r="D245" s="29"/>
      <c r="E245" s="29"/>
      <c r="F245" s="22"/>
      <c r="G245" s="22"/>
      <c r="H245" s="22"/>
      <c r="I245" s="22"/>
      <c r="J245" s="29"/>
      <c r="K245" s="22"/>
      <c r="L245" s="22"/>
    </row>
    <row r="246" spans="1:12" ht="15.75">
      <c r="A246" s="28"/>
      <c r="B246" s="28"/>
      <c r="C246" s="29"/>
      <c r="D246" s="29"/>
      <c r="E246" s="29"/>
      <c r="F246" s="22"/>
      <c r="G246" s="22"/>
      <c r="H246" s="22"/>
      <c r="I246" s="22"/>
      <c r="J246" s="29"/>
      <c r="K246" s="22"/>
      <c r="L246" s="22"/>
    </row>
    <row r="247" spans="1:12" ht="15.75">
      <c r="A247" s="28"/>
      <c r="B247" s="28"/>
      <c r="C247" s="29"/>
      <c r="D247" s="29"/>
      <c r="E247" s="29"/>
      <c r="F247" s="22"/>
      <c r="G247" s="22"/>
      <c r="H247" s="22"/>
      <c r="I247" s="22"/>
      <c r="J247" s="29"/>
      <c r="K247" s="22"/>
      <c r="L247" s="22"/>
    </row>
    <row r="248" spans="1:12" ht="15.75">
      <c r="A248" s="28"/>
      <c r="B248" s="28"/>
      <c r="C248" s="29"/>
      <c r="D248" s="29"/>
      <c r="E248" s="29"/>
      <c r="F248" s="22"/>
      <c r="G248" s="22"/>
      <c r="H248" s="22"/>
      <c r="I248" s="22"/>
      <c r="J248" s="29"/>
      <c r="K248" s="22"/>
      <c r="L248" s="22"/>
    </row>
    <row r="249" spans="1:12" ht="15.75">
      <c r="A249" s="28"/>
      <c r="B249" s="28"/>
      <c r="C249" s="29"/>
      <c r="D249" s="29"/>
      <c r="E249" s="29"/>
      <c r="F249" s="22"/>
      <c r="G249" s="22"/>
      <c r="H249" s="22"/>
      <c r="I249" s="22"/>
      <c r="J249" s="29"/>
      <c r="K249" s="22"/>
      <c r="L249" s="22"/>
    </row>
    <row r="250" spans="1:12" ht="15.75">
      <c r="A250" s="28"/>
      <c r="B250" s="28"/>
      <c r="C250" s="29"/>
      <c r="D250" s="29"/>
      <c r="E250" s="29"/>
      <c r="F250" s="22"/>
      <c r="G250" s="22"/>
      <c r="H250" s="22"/>
      <c r="I250" s="22"/>
      <c r="J250" s="29"/>
      <c r="K250" s="22"/>
      <c r="L250" s="22"/>
    </row>
    <row r="251" spans="1:12" ht="15.75">
      <c r="A251" s="28"/>
      <c r="B251" s="28"/>
      <c r="C251" s="29"/>
      <c r="D251" s="29"/>
      <c r="E251" s="29"/>
      <c r="F251" s="22"/>
      <c r="G251" s="22"/>
      <c r="H251" s="22"/>
      <c r="I251" s="22"/>
      <c r="J251" s="29"/>
      <c r="K251" s="22"/>
      <c r="L251" s="22"/>
    </row>
    <row r="252" spans="1:12" ht="15.75">
      <c r="A252" s="28"/>
      <c r="B252" s="28"/>
      <c r="C252" s="29"/>
      <c r="D252" s="29"/>
      <c r="E252" s="29"/>
      <c r="F252" s="22"/>
      <c r="G252" s="22"/>
      <c r="H252" s="22"/>
      <c r="I252" s="22"/>
      <c r="J252" s="29"/>
      <c r="K252" s="22"/>
      <c r="L252" s="22"/>
    </row>
    <row r="253" spans="1:12" ht="15.75">
      <c r="A253" s="28"/>
      <c r="B253" s="28"/>
      <c r="C253" s="29"/>
      <c r="D253" s="29"/>
      <c r="E253" s="29"/>
      <c r="F253" s="22"/>
      <c r="G253" s="22"/>
      <c r="H253" s="22"/>
      <c r="I253" s="22"/>
      <c r="J253" s="29"/>
      <c r="K253" s="22"/>
      <c r="L253" s="22"/>
    </row>
    <row r="254" spans="1:12" ht="15.75">
      <c r="A254" s="28"/>
      <c r="B254" s="28"/>
      <c r="C254" s="29"/>
      <c r="D254" s="29"/>
      <c r="E254" s="29"/>
      <c r="F254" s="22"/>
      <c r="G254" s="22"/>
      <c r="H254" s="22"/>
      <c r="I254" s="22"/>
      <c r="J254" s="29"/>
      <c r="K254" s="22"/>
      <c r="L254" s="22"/>
    </row>
    <row r="255" spans="1:12" ht="15.75">
      <c r="A255" s="28"/>
      <c r="B255" s="28"/>
      <c r="C255" s="29"/>
      <c r="D255" s="29"/>
      <c r="E255" s="29"/>
      <c r="F255" s="22"/>
      <c r="G255" s="22"/>
      <c r="H255" s="22"/>
      <c r="I255" s="22"/>
      <c r="J255" s="29"/>
      <c r="K255" s="22"/>
      <c r="L255" s="22"/>
    </row>
    <row r="256" spans="1:12" ht="15.75">
      <c r="A256" s="28"/>
      <c r="B256" s="28"/>
      <c r="C256" s="29"/>
      <c r="D256" s="29"/>
      <c r="E256" s="29"/>
      <c r="F256" s="22"/>
      <c r="G256" s="22"/>
      <c r="H256" s="22"/>
      <c r="I256" s="22"/>
      <c r="J256" s="29"/>
      <c r="K256" s="22"/>
      <c r="L256" s="22"/>
    </row>
  </sheetData>
  <sheetProtection/>
  <autoFilter ref="A2:L10"/>
  <dataValidations count="1">
    <dataValidation allowBlank="1" showInputMessage="1" showErrorMessage="1" sqref="C5:D5 L6 C6:H6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4"/>
  <sheetViews>
    <sheetView tabSelected="1" zoomScale="75" zoomScaleNormal="75" zoomScalePageLayoutView="0" workbookViewId="0" topLeftCell="A1">
      <selection activeCell="L5" sqref="L5"/>
    </sheetView>
  </sheetViews>
  <sheetFormatPr defaultColWidth="9.00390625" defaultRowHeight="12.75"/>
  <cols>
    <col min="1" max="1" width="5.875" style="493" customWidth="1"/>
    <col min="2" max="2" width="12.375" style="493" customWidth="1"/>
    <col min="3" max="3" width="19.125" style="637" bestFit="1" customWidth="1"/>
    <col min="4" max="4" width="12.875" style="637" customWidth="1"/>
    <col min="5" max="5" width="18.00390625" style="637" customWidth="1"/>
    <col min="6" max="6" width="12.375" style="492" customWidth="1"/>
    <col min="7" max="7" width="12.625" style="492" customWidth="1"/>
    <col min="8" max="8" width="6.00390625" style="492" customWidth="1"/>
    <col min="9" max="9" width="16.875" style="638" customWidth="1"/>
    <col min="10" max="10" width="14.00390625" style="492" customWidth="1"/>
    <col min="11" max="11" width="10.75390625" style="492" customWidth="1"/>
    <col min="12" max="12" width="9.125" style="492" customWidth="1"/>
    <col min="13" max="13" width="9.125" style="493" customWidth="1"/>
    <col min="14" max="14" width="11.625" style="493" customWidth="1"/>
    <col min="15" max="16384" width="9.125" style="493" customWidth="1"/>
  </cols>
  <sheetData>
    <row r="1" spans="1:11" ht="12.75">
      <c r="A1" s="639" t="s">
        <v>776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</row>
    <row r="2" spans="1:12" s="488" customFormat="1" ht="38.25" customHeight="1">
      <c r="A2" s="641" t="s">
        <v>775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487"/>
    </row>
    <row r="3" spans="1:11" s="491" customFormat="1" ht="76.5">
      <c r="A3" s="489" t="s">
        <v>45</v>
      </c>
      <c r="B3" s="490" t="s">
        <v>773</v>
      </c>
      <c r="C3" s="496" t="s">
        <v>26</v>
      </c>
      <c r="D3" s="497" t="s">
        <v>27</v>
      </c>
      <c r="E3" s="497" t="s">
        <v>28</v>
      </c>
      <c r="F3" s="498" t="s">
        <v>44</v>
      </c>
      <c r="G3" s="499" t="s">
        <v>96</v>
      </c>
      <c r="H3" s="498" t="s">
        <v>97</v>
      </c>
      <c r="I3" s="500" t="s">
        <v>98</v>
      </c>
      <c r="J3" s="498" t="s">
        <v>99</v>
      </c>
      <c r="K3" s="499" t="s">
        <v>100</v>
      </c>
    </row>
    <row r="4" spans="1:11" ht="25.5">
      <c r="A4" s="501">
        <v>1</v>
      </c>
      <c r="B4" s="501" t="s">
        <v>774</v>
      </c>
      <c r="C4" s="501" t="s">
        <v>717</v>
      </c>
      <c r="D4" s="501" t="s">
        <v>718</v>
      </c>
      <c r="E4" s="501" t="s">
        <v>459</v>
      </c>
      <c r="F4" s="503">
        <v>37990</v>
      </c>
      <c r="G4" s="502" t="s">
        <v>720</v>
      </c>
      <c r="H4" s="502">
        <v>7</v>
      </c>
      <c r="I4" s="504" t="s">
        <v>721</v>
      </c>
      <c r="J4" s="502" t="s">
        <v>94</v>
      </c>
      <c r="K4" s="502">
        <v>50</v>
      </c>
    </row>
    <row r="5" spans="1:11" ht="25.5">
      <c r="A5" s="501">
        <v>2</v>
      </c>
      <c r="B5" s="501" t="s">
        <v>774</v>
      </c>
      <c r="C5" s="536" t="s">
        <v>675</v>
      </c>
      <c r="D5" s="536" t="s">
        <v>103</v>
      </c>
      <c r="E5" s="536" t="s">
        <v>73</v>
      </c>
      <c r="F5" s="537">
        <v>37672</v>
      </c>
      <c r="G5" s="538" t="s">
        <v>687</v>
      </c>
      <c r="H5" s="538">
        <v>7</v>
      </c>
      <c r="I5" s="539" t="s">
        <v>688</v>
      </c>
      <c r="J5" s="502" t="s">
        <v>765</v>
      </c>
      <c r="K5" s="502">
        <v>46</v>
      </c>
    </row>
    <row r="6" spans="1:11" ht="38.25">
      <c r="A6" s="501">
        <v>3</v>
      </c>
      <c r="B6" s="501" t="s">
        <v>774</v>
      </c>
      <c r="C6" s="506" t="s">
        <v>540</v>
      </c>
      <c r="D6" s="506" t="s">
        <v>541</v>
      </c>
      <c r="E6" s="506" t="s">
        <v>68</v>
      </c>
      <c r="F6" s="507">
        <v>37545</v>
      </c>
      <c r="G6" s="508" t="s">
        <v>786</v>
      </c>
      <c r="H6" s="509">
        <v>7</v>
      </c>
      <c r="I6" s="512" t="s">
        <v>544</v>
      </c>
      <c r="J6" s="502" t="s">
        <v>765</v>
      </c>
      <c r="K6" s="502">
        <v>45</v>
      </c>
    </row>
    <row r="7" spans="1:11" ht="38.25">
      <c r="A7" s="501">
        <v>4</v>
      </c>
      <c r="B7" s="501" t="s">
        <v>774</v>
      </c>
      <c r="C7" s="543" t="s">
        <v>290</v>
      </c>
      <c r="D7" s="642" t="s">
        <v>63</v>
      </c>
      <c r="E7" s="543" t="s">
        <v>117</v>
      </c>
      <c r="F7" s="544">
        <v>37030</v>
      </c>
      <c r="G7" s="502" t="s">
        <v>490</v>
      </c>
      <c r="H7" s="511">
        <v>8</v>
      </c>
      <c r="I7" s="578" t="s">
        <v>323</v>
      </c>
      <c r="J7" s="503" t="s">
        <v>94</v>
      </c>
      <c r="K7" s="502">
        <v>59</v>
      </c>
    </row>
    <row r="8" spans="1:11" ht="38.25">
      <c r="A8" s="501">
        <v>5</v>
      </c>
      <c r="B8" s="501" t="s">
        <v>774</v>
      </c>
      <c r="C8" s="501" t="s">
        <v>210</v>
      </c>
      <c r="D8" s="531" t="s">
        <v>134</v>
      </c>
      <c r="E8" s="501" t="s">
        <v>74</v>
      </c>
      <c r="F8" s="503">
        <v>37075</v>
      </c>
      <c r="G8" s="502" t="s">
        <v>236</v>
      </c>
      <c r="H8" s="502">
        <v>8</v>
      </c>
      <c r="I8" s="504" t="s">
        <v>237</v>
      </c>
      <c r="J8" s="508" t="s">
        <v>765</v>
      </c>
      <c r="K8" s="508">
        <v>43</v>
      </c>
    </row>
    <row r="9" spans="1:11" ht="25.5">
      <c r="A9" s="501">
        <v>6</v>
      </c>
      <c r="B9" s="501" t="s">
        <v>774</v>
      </c>
      <c r="C9" s="501" t="s">
        <v>228</v>
      </c>
      <c r="D9" s="531" t="s">
        <v>133</v>
      </c>
      <c r="E9" s="501" t="s">
        <v>49</v>
      </c>
      <c r="F9" s="503">
        <v>37155</v>
      </c>
      <c r="G9" s="502" t="s">
        <v>208</v>
      </c>
      <c r="H9" s="502">
        <v>8</v>
      </c>
      <c r="I9" s="504" t="s">
        <v>229</v>
      </c>
      <c r="J9" s="535" t="s">
        <v>765</v>
      </c>
      <c r="K9" s="535">
        <v>41</v>
      </c>
    </row>
    <row r="10" spans="1:11" ht="25.5">
      <c r="A10" s="501">
        <v>7</v>
      </c>
      <c r="B10" s="501" t="s">
        <v>774</v>
      </c>
      <c r="C10" s="510" t="s">
        <v>492</v>
      </c>
      <c r="D10" s="524" t="s">
        <v>202</v>
      </c>
      <c r="E10" s="510" t="s">
        <v>54</v>
      </c>
      <c r="F10" s="525">
        <v>37200</v>
      </c>
      <c r="G10" s="508" t="s">
        <v>651</v>
      </c>
      <c r="H10" s="508">
        <v>8</v>
      </c>
      <c r="I10" s="512" t="s">
        <v>206</v>
      </c>
      <c r="J10" s="502" t="s">
        <v>765</v>
      </c>
      <c r="K10" s="502">
        <v>40</v>
      </c>
    </row>
    <row r="11" spans="1:11" ht="38.25">
      <c r="A11" s="501">
        <v>8</v>
      </c>
      <c r="B11" s="501" t="s">
        <v>774</v>
      </c>
      <c r="C11" s="501" t="s">
        <v>341</v>
      </c>
      <c r="D11" s="501" t="s">
        <v>82</v>
      </c>
      <c r="E11" s="501" t="s">
        <v>136</v>
      </c>
      <c r="F11" s="503">
        <v>37139</v>
      </c>
      <c r="G11" s="502" t="s">
        <v>783</v>
      </c>
      <c r="H11" s="502">
        <v>8</v>
      </c>
      <c r="I11" s="504" t="s">
        <v>342</v>
      </c>
      <c r="J11" s="502" t="s">
        <v>765</v>
      </c>
      <c r="K11" s="502">
        <v>40</v>
      </c>
    </row>
    <row r="12" spans="1:11" ht="38.25">
      <c r="A12" s="501">
        <v>9</v>
      </c>
      <c r="B12" s="501" t="s">
        <v>774</v>
      </c>
      <c r="C12" s="514" t="s">
        <v>627</v>
      </c>
      <c r="D12" s="514" t="s">
        <v>118</v>
      </c>
      <c r="E12" s="514" t="s">
        <v>53</v>
      </c>
      <c r="F12" s="516">
        <v>37090</v>
      </c>
      <c r="G12" s="527" t="s">
        <v>490</v>
      </c>
      <c r="H12" s="505">
        <v>9</v>
      </c>
      <c r="I12" s="504" t="s">
        <v>324</v>
      </c>
      <c r="J12" s="502" t="s">
        <v>765</v>
      </c>
      <c r="K12" s="502">
        <v>34</v>
      </c>
    </row>
    <row r="13" spans="1:11" ht="38.25">
      <c r="A13" s="501">
        <v>10</v>
      </c>
      <c r="B13" s="501" t="s">
        <v>774</v>
      </c>
      <c r="C13" s="531" t="s">
        <v>456</v>
      </c>
      <c r="D13" s="501" t="s">
        <v>133</v>
      </c>
      <c r="E13" s="501" t="s">
        <v>49</v>
      </c>
      <c r="F13" s="503">
        <v>36661</v>
      </c>
      <c r="G13" s="502" t="s">
        <v>783</v>
      </c>
      <c r="H13" s="527">
        <v>9</v>
      </c>
      <c r="I13" s="504" t="s">
        <v>344</v>
      </c>
      <c r="J13" s="502" t="s">
        <v>765</v>
      </c>
      <c r="K13" s="502">
        <v>33</v>
      </c>
    </row>
    <row r="14" spans="1:11" ht="25.5">
      <c r="A14" s="501">
        <v>11</v>
      </c>
      <c r="B14" s="501" t="s">
        <v>774</v>
      </c>
      <c r="C14" s="501" t="s">
        <v>89</v>
      </c>
      <c r="D14" s="501" t="s">
        <v>211</v>
      </c>
      <c r="E14" s="501" t="s">
        <v>62</v>
      </c>
      <c r="F14" s="503">
        <v>36872</v>
      </c>
      <c r="G14" s="527" t="s">
        <v>208</v>
      </c>
      <c r="H14" s="502">
        <v>9</v>
      </c>
      <c r="I14" s="504" t="s">
        <v>230</v>
      </c>
      <c r="J14" s="508" t="s">
        <v>765</v>
      </c>
      <c r="K14" s="508">
        <v>32</v>
      </c>
    </row>
    <row r="15" spans="1:11" ht="38.25">
      <c r="A15" s="501">
        <v>12</v>
      </c>
      <c r="B15" s="501" t="s">
        <v>774</v>
      </c>
      <c r="C15" s="514" t="s">
        <v>626</v>
      </c>
      <c r="D15" s="514" t="s">
        <v>134</v>
      </c>
      <c r="E15" s="514" t="s">
        <v>60</v>
      </c>
      <c r="F15" s="516">
        <v>36583</v>
      </c>
      <c r="G15" s="527" t="s">
        <v>490</v>
      </c>
      <c r="H15" s="505">
        <v>9</v>
      </c>
      <c r="I15" s="578" t="s">
        <v>323</v>
      </c>
      <c r="J15" s="508" t="s">
        <v>765</v>
      </c>
      <c r="K15" s="502">
        <v>32</v>
      </c>
    </row>
    <row r="16" spans="1:11" ht="25.5">
      <c r="A16" s="501">
        <v>13</v>
      </c>
      <c r="B16" s="501" t="s">
        <v>774</v>
      </c>
      <c r="C16" s="501" t="s">
        <v>231</v>
      </c>
      <c r="D16" s="501" t="s">
        <v>84</v>
      </c>
      <c r="E16" s="501" t="s">
        <v>60</v>
      </c>
      <c r="F16" s="503">
        <v>36389</v>
      </c>
      <c r="G16" s="502" t="s">
        <v>208</v>
      </c>
      <c r="H16" s="502">
        <v>10</v>
      </c>
      <c r="I16" s="504" t="s">
        <v>229</v>
      </c>
      <c r="J16" s="502" t="s">
        <v>94</v>
      </c>
      <c r="K16" s="502">
        <v>53</v>
      </c>
    </row>
    <row r="17" spans="1:11" ht="25.5">
      <c r="A17" s="501">
        <v>14</v>
      </c>
      <c r="B17" s="501" t="s">
        <v>774</v>
      </c>
      <c r="C17" s="501" t="s">
        <v>760</v>
      </c>
      <c r="D17" s="501" t="s">
        <v>170</v>
      </c>
      <c r="E17" s="501" t="s">
        <v>761</v>
      </c>
      <c r="F17" s="503">
        <v>36090</v>
      </c>
      <c r="G17" s="508" t="s">
        <v>759</v>
      </c>
      <c r="H17" s="502">
        <v>10</v>
      </c>
      <c r="I17" s="504" t="s">
        <v>470</v>
      </c>
      <c r="J17" s="502" t="s">
        <v>765</v>
      </c>
      <c r="K17" s="502">
        <v>51</v>
      </c>
    </row>
    <row r="18" spans="1:11" ht="38.25">
      <c r="A18" s="501">
        <v>15</v>
      </c>
      <c r="B18" s="501" t="s">
        <v>774</v>
      </c>
      <c r="C18" s="514" t="s">
        <v>227</v>
      </c>
      <c r="D18" s="514" t="s">
        <v>155</v>
      </c>
      <c r="E18" s="514" t="s">
        <v>53</v>
      </c>
      <c r="F18" s="516">
        <v>36410</v>
      </c>
      <c r="G18" s="502" t="s">
        <v>490</v>
      </c>
      <c r="H18" s="505">
        <v>10</v>
      </c>
      <c r="I18" s="578" t="s">
        <v>323</v>
      </c>
      <c r="J18" s="502" t="s">
        <v>765</v>
      </c>
      <c r="K18" s="502">
        <v>51</v>
      </c>
    </row>
    <row r="19" spans="1:11" ht="38.25">
      <c r="A19" s="501">
        <v>16</v>
      </c>
      <c r="B19" s="501" t="s">
        <v>774</v>
      </c>
      <c r="C19" s="588" t="s">
        <v>297</v>
      </c>
      <c r="D19" s="588" t="s">
        <v>77</v>
      </c>
      <c r="E19" s="588" t="s">
        <v>119</v>
      </c>
      <c r="F19" s="589">
        <v>36154</v>
      </c>
      <c r="G19" s="527" t="s">
        <v>490</v>
      </c>
      <c r="H19" s="590">
        <v>10</v>
      </c>
      <c r="I19" s="583" t="s">
        <v>324</v>
      </c>
      <c r="J19" s="502" t="s">
        <v>765</v>
      </c>
      <c r="K19" s="502">
        <v>49</v>
      </c>
    </row>
    <row r="20" spans="1:11" ht="25.5">
      <c r="A20" s="501">
        <v>17</v>
      </c>
      <c r="B20" s="501" t="s">
        <v>774</v>
      </c>
      <c r="C20" s="531" t="s">
        <v>381</v>
      </c>
      <c r="D20" s="501" t="s">
        <v>101</v>
      </c>
      <c r="E20" s="501" t="s">
        <v>62</v>
      </c>
      <c r="F20" s="503">
        <v>36266</v>
      </c>
      <c r="G20" s="502" t="s">
        <v>491</v>
      </c>
      <c r="H20" s="502">
        <v>11</v>
      </c>
      <c r="I20" s="504" t="s">
        <v>380</v>
      </c>
      <c r="J20" s="502" t="s">
        <v>94</v>
      </c>
      <c r="K20" s="502">
        <v>53</v>
      </c>
    </row>
    <row r="21" spans="1:11" ht="25.5">
      <c r="A21" s="501">
        <v>18</v>
      </c>
      <c r="B21" s="501" t="s">
        <v>774</v>
      </c>
      <c r="C21" s="576" t="s">
        <v>539</v>
      </c>
      <c r="D21" s="573" t="s">
        <v>76</v>
      </c>
      <c r="E21" s="573" t="s">
        <v>81</v>
      </c>
      <c r="F21" s="574">
        <v>35837</v>
      </c>
      <c r="G21" s="535" t="s">
        <v>534</v>
      </c>
      <c r="H21" s="535">
        <v>11</v>
      </c>
      <c r="I21" s="575" t="s">
        <v>483</v>
      </c>
      <c r="J21" s="502" t="s">
        <v>765</v>
      </c>
      <c r="K21" s="502">
        <v>51</v>
      </c>
    </row>
    <row r="22" spans="1:11" ht="25.5">
      <c r="A22" s="501">
        <v>19</v>
      </c>
      <c r="B22" s="501" t="s">
        <v>774</v>
      </c>
      <c r="C22" s="531" t="s">
        <v>418</v>
      </c>
      <c r="D22" s="501" t="s">
        <v>134</v>
      </c>
      <c r="E22" s="501" t="s">
        <v>81</v>
      </c>
      <c r="F22" s="503">
        <v>35748</v>
      </c>
      <c r="G22" s="502" t="s">
        <v>785</v>
      </c>
      <c r="H22" s="502">
        <v>11</v>
      </c>
      <c r="I22" s="504" t="s">
        <v>417</v>
      </c>
      <c r="J22" s="502" t="s">
        <v>765</v>
      </c>
      <c r="K22" s="502">
        <v>50</v>
      </c>
    </row>
    <row r="23" spans="1:11" ht="38.25">
      <c r="A23" s="501">
        <v>20</v>
      </c>
      <c r="B23" s="501" t="s">
        <v>774</v>
      </c>
      <c r="C23" s="531" t="s">
        <v>358</v>
      </c>
      <c r="D23" s="501" t="s">
        <v>134</v>
      </c>
      <c r="E23" s="501" t="s">
        <v>110</v>
      </c>
      <c r="F23" s="503">
        <v>35965</v>
      </c>
      <c r="G23" s="502" t="s">
        <v>783</v>
      </c>
      <c r="H23" s="502">
        <v>11</v>
      </c>
      <c r="I23" s="504" t="s">
        <v>344</v>
      </c>
      <c r="J23" s="508" t="s">
        <v>765</v>
      </c>
      <c r="K23" s="508">
        <v>50</v>
      </c>
    </row>
    <row r="24" spans="1:11" ht="38.25">
      <c r="A24" s="501">
        <v>21</v>
      </c>
      <c r="B24" s="514" t="s">
        <v>41</v>
      </c>
      <c r="C24" s="501" t="s">
        <v>527</v>
      </c>
      <c r="D24" s="501" t="s">
        <v>152</v>
      </c>
      <c r="E24" s="501" t="s">
        <v>136</v>
      </c>
      <c r="F24" s="503">
        <v>37347</v>
      </c>
      <c r="G24" s="502" t="s">
        <v>150</v>
      </c>
      <c r="H24" s="502">
        <v>7</v>
      </c>
      <c r="I24" s="504" t="s">
        <v>151</v>
      </c>
      <c r="J24" s="509" t="s">
        <v>94</v>
      </c>
      <c r="K24" s="509">
        <v>33</v>
      </c>
    </row>
    <row r="25" spans="1:11" ht="25.5">
      <c r="A25" s="501">
        <v>22</v>
      </c>
      <c r="B25" s="514" t="s">
        <v>41</v>
      </c>
      <c r="C25" s="553" t="s">
        <v>658</v>
      </c>
      <c r="D25" s="553" t="s">
        <v>126</v>
      </c>
      <c r="E25" s="553" t="s">
        <v>60</v>
      </c>
      <c r="F25" s="554">
        <v>37216</v>
      </c>
      <c r="G25" s="555" t="s">
        <v>430</v>
      </c>
      <c r="H25" s="555">
        <v>7</v>
      </c>
      <c r="I25" s="556" t="s">
        <v>434</v>
      </c>
      <c r="J25" s="509" t="s">
        <v>765</v>
      </c>
      <c r="K25" s="509">
        <v>31</v>
      </c>
    </row>
    <row r="26" spans="1:11" ht="38.25">
      <c r="A26" s="501">
        <v>23</v>
      </c>
      <c r="B26" s="514" t="s">
        <v>41</v>
      </c>
      <c r="C26" s="501" t="s">
        <v>524</v>
      </c>
      <c r="D26" s="501" t="s">
        <v>525</v>
      </c>
      <c r="E26" s="501" t="s">
        <v>526</v>
      </c>
      <c r="F26" s="503">
        <v>37447</v>
      </c>
      <c r="G26" s="502" t="s">
        <v>150</v>
      </c>
      <c r="H26" s="502">
        <v>7</v>
      </c>
      <c r="I26" s="504" t="s">
        <v>151</v>
      </c>
      <c r="J26" s="502" t="s">
        <v>765</v>
      </c>
      <c r="K26" s="502">
        <v>31</v>
      </c>
    </row>
    <row r="27" spans="1:11" ht="38.25">
      <c r="A27" s="501">
        <v>24</v>
      </c>
      <c r="B27" s="514" t="s">
        <v>41</v>
      </c>
      <c r="C27" s="501" t="s">
        <v>565</v>
      </c>
      <c r="D27" s="501" t="s">
        <v>59</v>
      </c>
      <c r="E27" s="501" t="s">
        <v>74</v>
      </c>
      <c r="F27" s="503">
        <v>37327</v>
      </c>
      <c r="G27" s="502" t="s">
        <v>783</v>
      </c>
      <c r="H27" s="502">
        <v>7</v>
      </c>
      <c r="I27" s="504" t="s">
        <v>566</v>
      </c>
      <c r="J27" s="502" t="s">
        <v>765</v>
      </c>
      <c r="K27" s="502">
        <v>29</v>
      </c>
    </row>
    <row r="28" spans="1:11" ht="25.5">
      <c r="A28" s="501">
        <v>25</v>
      </c>
      <c r="B28" s="514" t="s">
        <v>41</v>
      </c>
      <c r="C28" s="553" t="s">
        <v>659</v>
      </c>
      <c r="D28" s="553" t="s">
        <v>186</v>
      </c>
      <c r="E28" s="553" t="s">
        <v>53</v>
      </c>
      <c r="F28" s="554">
        <v>37349</v>
      </c>
      <c r="G28" s="555" t="s">
        <v>430</v>
      </c>
      <c r="H28" s="555">
        <v>7</v>
      </c>
      <c r="I28" s="556" t="s">
        <v>434</v>
      </c>
      <c r="J28" s="502" t="s">
        <v>765</v>
      </c>
      <c r="K28" s="502">
        <v>28</v>
      </c>
    </row>
    <row r="29" spans="1:11" ht="38.25">
      <c r="A29" s="501">
        <v>26</v>
      </c>
      <c r="B29" s="514" t="s">
        <v>41</v>
      </c>
      <c r="C29" s="501" t="s">
        <v>528</v>
      </c>
      <c r="D29" s="501" t="s">
        <v>124</v>
      </c>
      <c r="E29" s="501" t="s">
        <v>69</v>
      </c>
      <c r="F29" s="503">
        <v>37289</v>
      </c>
      <c r="G29" s="502" t="s">
        <v>150</v>
      </c>
      <c r="H29" s="502">
        <v>8</v>
      </c>
      <c r="I29" s="504" t="s">
        <v>151</v>
      </c>
      <c r="J29" s="503" t="s">
        <v>94</v>
      </c>
      <c r="K29" s="502">
        <v>42.5</v>
      </c>
    </row>
    <row r="30" spans="1:11" ht="38.25">
      <c r="A30" s="501">
        <v>27</v>
      </c>
      <c r="B30" s="514" t="s">
        <v>41</v>
      </c>
      <c r="C30" s="501" t="s">
        <v>210</v>
      </c>
      <c r="D30" s="501" t="s">
        <v>207</v>
      </c>
      <c r="E30" s="501" t="s">
        <v>74</v>
      </c>
      <c r="F30" s="503">
        <v>37075</v>
      </c>
      <c r="G30" s="502" t="s">
        <v>236</v>
      </c>
      <c r="H30" s="502">
        <v>8</v>
      </c>
      <c r="I30" s="504" t="s">
        <v>238</v>
      </c>
      <c r="J30" s="502" t="s">
        <v>765</v>
      </c>
      <c r="K30" s="502">
        <v>40</v>
      </c>
    </row>
    <row r="31" spans="1:11" ht="25.5">
      <c r="A31" s="501">
        <v>28</v>
      </c>
      <c r="B31" s="514" t="s">
        <v>41</v>
      </c>
      <c r="C31" s="572" t="s">
        <v>644</v>
      </c>
      <c r="D31" s="572" t="s">
        <v>253</v>
      </c>
      <c r="E31" s="572" t="s">
        <v>146</v>
      </c>
      <c r="F31" s="554">
        <v>36941</v>
      </c>
      <c r="G31" s="502" t="s">
        <v>785</v>
      </c>
      <c r="H31" s="502">
        <v>8</v>
      </c>
      <c r="I31" s="504" t="s">
        <v>414</v>
      </c>
      <c r="J31" s="502" t="s">
        <v>765</v>
      </c>
      <c r="K31" s="502">
        <v>39</v>
      </c>
    </row>
    <row r="32" spans="1:11" ht="38.25">
      <c r="A32" s="501">
        <v>29</v>
      </c>
      <c r="B32" s="514" t="s">
        <v>41</v>
      </c>
      <c r="C32" s="501" t="s">
        <v>529</v>
      </c>
      <c r="D32" s="501" t="s">
        <v>133</v>
      </c>
      <c r="E32" s="501" t="s">
        <v>530</v>
      </c>
      <c r="F32" s="503">
        <v>37170</v>
      </c>
      <c r="G32" s="502" t="s">
        <v>150</v>
      </c>
      <c r="H32" s="502">
        <v>8</v>
      </c>
      <c r="I32" s="504" t="s">
        <v>151</v>
      </c>
      <c r="J32" s="502" t="s">
        <v>765</v>
      </c>
      <c r="K32" s="502">
        <v>38.5</v>
      </c>
    </row>
    <row r="33" spans="1:11" ht="25.5">
      <c r="A33" s="501">
        <v>30</v>
      </c>
      <c r="B33" s="514" t="s">
        <v>41</v>
      </c>
      <c r="C33" s="553" t="s">
        <v>435</v>
      </c>
      <c r="D33" s="553" t="s">
        <v>194</v>
      </c>
      <c r="E33" s="553" t="s">
        <v>92</v>
      </c>
      <c r="F33" s="554">
        <v>37024</v>
      </c>
      <c r="G33" s="555" t="s">
        <v>430</v>
      </c>
      <c r="H33" s="555">
        <v>8</v>
      </c>
      <c r="I33" s="556" t="s">
        <v>434</v>
      </c>
      <c r="J33" s="502" t="s">
        <v>765</v>
      </c>
      <c r="K33" s="502">
        <v>38</v>
      </c>
    </row>
    <row r="34" spans="1:11" ht="25.5">
      <c r="A34" s="501">
        <v>31</v>
      </c>
      <c r="B34" s="514" t="s">
        <v>41</v>
      </c>
      <c r="C34" s="536" t="s">
        <v>689</v>
      </c>
      <c r="D34" s="536" t="s">
        <v>123</v>
      </c>
      <c r="E34" s="536" t="s">
        <v>92</v>
      </c>
      <c r="F34" s="537">
        <v>37234</v>
      </c>
      <c r="G34" s="538" t="s">
        <v>687</v>
      </c>
      <c r="H34" s="538">
        <v>8</v>
      </c>
      <c r="I34" s="539" t="s">
        <v>269</v>
      </c>
      <c r="J34" s="502" t="s">
        <v>765</v>
      </c>
      <c r="K34" s="535">
        <v>36</v>
      </c>
    </row>
    <row r="35" spans="1:11" ht="38.25">
      <c r="A35" s="501">
        <v>32</v>
      </c>
      <c r="B35" s="514" t="s">
        <v>41</v>
      </c>
      <c r="C35" s="501" t="s">
        <v>567</v>
      </c>
      <c r="D35" s="501" t="s">
        <v>568</v>
      </c>
      <c r="E35" s="501" t="s">
        <v>60</v>
      </c>
      <c r="F35" s="503">
        <v>37175</v>
      </c>
      <c r="G35" s="502" t="s">
        <v>783</v>
      </c>
      <c r="H35" s="502">
        <v>8</v>
      </c>
      <c r="I35" s="504" t="s">
        <v>566</v>
      </c>
      <c r="J35" s="502" t="s">
        <v>765</v>
      </c>
      <c r="K35" s="502">
        <v>35.5</v>
      </c>
    </row>
    <row r="36" spans="1:11" ht="25.5">
      <c r="A36" s="501">
        <v>33</v>
      </c>
      <c r="B36" s="514" t="s">
        <v>41</v>
      </c>
      <c r="C36" s="553" t="s">
        <v>445</v>
      </c>
      <c r="D36" s="553" t="s">
        <v>76</v>
      </c>
      <c r="E36" s="553" t="s">
        <v>60</v>
      </c>
      <c r="F36" s="554">
        <v>36594</v>
      </c>
      <c r="G36" s="555" t="s">
        <v>430</v>
      </c>
      <c r="H36" s="555">
        <v>9</v>
      </c>
      <c r="I36" s="556" t="s">
        <v>434</v>
      </c>
      <c r="J36" s="508" t="s">
        <v>94</v>
      </c>
      <c r="K36" s="508">
        <v>62.5</v>
      </c>
    </row>
    <row r="37" spans="1:11" ht="25.5">
      <c r="A37" s="501">
        <v>34</v>
      </c>
      <c r="B37" s="514" t="s">
        <v>41</v>
      </c>
      <c r="C37" s="553" t="s">
        <v>660</v>
      </c>
      <c r="D37" s="553" t="s">
        <v>101</v>
      </c>
      <c r="E37" s="553" t="s">
        <v>153</v>
      </c>
      <c r="F37" s="554">
        <v>36821</v>
      </c>
      <c r="G37" s="555" t="s">
        <v>430</v>
      </c>
      <c r="H37" s="555">
        <v>9</v>
      </c>
      <c r="I37" s="556" t="s">
        <v>434</v>
      </c>
      <c r="J37" s="502" t="s">
        <v>765</v>
      </c>
      <c r="K37" s="502">
        <v>49.5</v>
      </c>
    </row>
    <row r="38" spans="1:11" ht="25.5">
      <c r="A38" s="501">
        <v>35</v>
      </c>
      <c r="B38" s="514" t="s">
        <v>41</v>
      </c>
      <c r="C38" s="553" t="s">
        <v>447</v>
      </c>
      <c r="D38" s="553" t="s">
        <v>76</v>
      </c>
      <c r="E38" s="553" t="s">
        <v>62</v>
      </c>
      <c r="F38" s="554">
        <v>36762</v>
      </c>
      <c r="G38" s="555" t="s">
        <v>430</v>
      </c>
      <c r="H38" s="555">
        <v>9</v>
      </c>
      <c r="I38" s="556" t="s">
        <v>434</v>
      </c>
      <c r="J38" s="502" t="s">
        <v>765</v>
      </c>
      <c r="K38" s="502">
        <v>49.5</v>
      </c>
    </row>
    <row r="39" spans="1:11" ht="38.25">
      <c r="A39" s="501">
        <v>36</v>
      </c>
      <c r="B39" s="514" t="s">
        <v>41</v>
      </c>
      <c r="C39" s="501" t="s">
        <v>569</v>
      </c>
      <c r="D39" s="501" t="s">
        <v>143</v>
      </c>
      <c r="E39" s="501" t="s">
        <v>74</v>
      </c>
      <c r="F39" s="503">
        <v>36784</v>
      </c>
      <c r="G39" s="502" t="s">
        <v>783</v>
      </c>
      <c r="H39" s="502">
        <v>9</v>
      </c>
      <c r="I39" s="504" t="s">
        <v>566</v>
      </c>
      <c r="J39" s="502" t="s">
        <v>765</v>
      </c>
      <c r="K39" s="502">
        <v>42.5</v>
      </c>
    </row>
    <row r="40" spans="1:11" ht="25.5">
      <c r="A40" s="501">
        <v>37</v>
      </c>
      <c r="B40" s="514" t="s">
        <v>41</v>
      </c>
      <c r="C40" s="546" t="s">
        <v>377</v>
      </c>
      <c r="D40" s="546" t="s">
        <v>118</v>
      </c>
      <c r="E40" s="546" t="s">
        <v>71</v>
      </c>
      <c r="F40" s="547">
        <v>36443</v>
      </c>
      <c r="G40" s="548" t="s">
        <v>375</v>
      </c>
      <c r="H40" s="548">
        <v>10</v>
      </c>
      <c r="I40" s="549" t="s">
        <v>376</v>
      </c>
      <c r="J40" s="508" t="s">
        <v>765</v>
      </c>
      <c r="K40" s="508">
        <v>82.5</v>
      </c>
    </row>
    <row r="41" spans="1:11" ht="25.5">
      <c r="A41" s="501">
        <v>38</v>
      </c>
      <c r="B41" s="514" t="s">
        <v>41</v>
      </c>
      <c r="C41" s="553" t="s">
        <v>437</v>
      </c>
      <c r="D41" s="553" t="s">
        <v>141</v>
      </c>
      <c r="E41" s="553" t="s">
        <v>54</v>
      </c>
      <c r="F41" s="554">
        <v>36563</v>
      </c>
      <c r="G41" s="555" t="s">
        <v>430</v>
      </c>
      <c r="H41" s="555">
        <v>10</v>
      </c>
      <c r="I41" s="556" t="s">
        <v>434</v>
      </c>
      <c r="J41" s="550" t="s">
        <v>765</v>
      </c>
      <c r="K41" s="502">
        <v>79.5</v>
      </c>
    </row>
    <row r="42" spans="1:11" ht="25.5">
      <c r="A42" s="501">
        <v>39</v>
      </c>
      <c r="B42" s="514" t="s">
        <v>41</v>
      </c>
      <c r="C42" s="553" t="s">
        <v>436</v>
      </c>
      <c r="D42" s="553" t="s">
        <v>50</v>
      </c>
      <c r="E42" s="553" t="s">
        <v>53</v>
      </c>
      <c r="F42" s="554">
        <v>36409</v>
      </c>
      <c r="G42" s="555" t="s">
        <v>430</v>
      </c>
      <c r="H42" s="555">
        <v>10</v>
      </c>
      <c r="I42" s="608" t="s">
        <v>434</v>
      </c>
      <c r="J42" s="508" t="s">
        <v>765</v>
      </c>
      <c r="K42" s="508">
        <v>77</v>
      </c>
    </row>
    <row r="43" spans="1:11" ht="25.5">
      <c r="A43" s="501">
        <v>40</v>
      </c>
      <c r="B43" s="514" t="s">
        <v>41</v>
      </c>
      <c r="C43" s="553" t="s">
        <v>661</v>
      </c>
      <c r="D43" s="553" t="s">
        <v>662</v>
      </c>
      <c r="E43" s="553" t="s">
        <v>663</v>
      </c>
      <c r="F43" s="554">
        <v>36602</v>
      </c>
      <c r="G43" s="555" t="s">
        <v>430</v>
      </c>
      <c r="H43" s="555">
        <v>10</v>
      </c>
      <c r="I43" s="608" t="s">
        <v>434</v>
      </c>
      <c r="J43" s="502" t="s">
        <v>765</v>
      </c>
      <c r="K43" s="502">
        <v>75</v>
      </c>
    </row>
    <row r="44" spans="1:11" ht="25.5">
      <c r="A44" s="501">
        <v>41</v>
      </c>
      <c r="B44" s="514" t="s">
        <v>41</v>
      </c>
      <c r="C44" s="501" t="s">
        <v>416</v>
      </c>
      <c r="D44" s="501" t="s">
        <v>64</v>
      </c>
      <c r="E44" s="501" t="s">
        <v>74</v>
      </c>
      <c r="F44" s="503">
        <v>36159</v>
      </c>
      <c r="G44" s="502" t="s">
        <v>785</v>
      </c>
      <c r="H44" s="502">
        <v>11</v>
      </c>
      <c r="I44" s="504" t="s">
        <v>414</v>
      </c>
      <c r="J44" s="503" t="s">
        <v>94</v>
      </c>
      <c r="K44" s="502">
        <v>121.5</v>
      </c>
    </row>
    <row r="45" spans="1:11" ht="25.5">
      <c r="A45" s="501">
        <v>42</v>
      </c>
      <c r="B45" s="514" t="s">
        <v>41</v>
      </c>
      <c r="C45" s="510" t="s">
        <v>457</v>
      </c>
      <c r="D45" s="510" t="s">
        <v>458</v>
      </c>
      <c r="E45" s="510" t="s">
        <v>459</v>
      </c>
      <c r="F45" s="525">
        <v>36081</v>
      </c>
      <c r="G45" s="508" t="s">
        <v>592</v>
      </c>
      <c r="H45" s="508">
        <v>11</v>
      </c>
      <c r="I45" s="512" t="s">
        <v>460</v>
      </c>
      <c r="J45" s="535" t="s">
        <v>765</v>
      </c>
      <c r="K45" s="502">
        <v>80</v>
      </c>
    </row>
    <row r="46" spans="1:11" ht="25.5">
      <c r="A46" s="501">
        <v>43</v>
      </c>
      <c r="B46" s="514" t="s">
        <v>41</v>
      </c>
      <c r="C46" s="573" t="s">
        <v>476</v>
      </c>
      <c r="D46" s="573" t="s">
        <v>70</v>
      </c>
      <c r="E46" s="573" t="s">
        <v>49</v>
      </c>
      <c r="F46" s="574">
        <v>35837</v>
      </c>
      <c r="G46" s="535" t="s">
        <v>534</v>
      </c>
      <c r="H46" s="535">
        <v>11</v>
      </c>
      <c r="I46" s="575" t="s">
        <v>478</v>
      </c>
      <c r="J46" s="503" t="s">
        <v>765</v>
      </c>
      <c r="K46" s="502">
        <v>76.5</v>
      </c>
    </row>
    <row r="47" spans="1:11" ht="25.5">
      <c r="A47" s="501">
        <v>44</v>
      </c>
      <c r="B47" s="514" t="s">
        <v>41</v>
      </c>
      <c r="C47" s="501" t="s">
        <v>415</v>
      </c>
      <c r="D47" s="501" t="s">
        <v>58</v>
      </c>
      <c r="E47" s="501" t="s">
        <v>81</v>
      </c>
      <c r="F47" s="503">
        <v>36099</v>
      </c>
      <c r="G47" s="502" t="s">
        <v>785</v>
      </c>
      <c r="H47" s="502">
        <v>11</v>
      </c>
      <c r="I47" s="504" t="s">
        <v>414</v>
      </c>
      <c r="J47" s="505" t="s">
        <v>765</v>
      </c>
      <c r="K47" s="505">
        <v>76</v>
      </c>
    </row>
    <row r="48" spans="1:11" ht="38.25">
      <c r="A48" s="501">
        <v>45</v>
      </c>
      <c r="B48" s="564" t="s">
        <v>31</v>
      </c>
      <c r="C48" s="501" t="s">
        <v>108</v>
      </c>
      <c r="D48" s="501" t="s">
        <v>57</v>
      </c>
      <c r="E48" s="501" t="s">
        <v>81</v>
      </c>
      <c r="F48" s="503">
        <v>37499</v>
      </c>
      <c r="G48" s="502" t="s">
        <v>783</v>
      </c>
      <c r="H48" s="502">
        <v>7</v>
      </c>
      <c r="I48" s="504" t="s">
        <v>347</v>
      </c>
      <c r="J48" s="509" t="s">
        <v>94</v>
      </c>
      <c r="K48" s="509">
        <v>33</v>
      </c>
    </row>
    <row r="49" spans="1:11" ht="38.25">
      <c r="A49" s="501">
        <v>46</v>
      </c>
      <c r="B49" s="564" t="s">
        <v>31</v>
      </c>
      <c r="C49" s="501" t="s">
        <v>509</v>
      </c>
      <c r="D49" s="501" t="s">
        <v>82</v>
      </c>
      <c r="E49" s="501" t="s">
        <v>201</v>
      </c>
      <c r="F49" s="503">
        <v>37649</v>
      </c>
      <c r="G49" s="502" t="s">
        <v>236</v>
      </c>
      <c r="H49" s="502">
        <v>7</v>
      </c>
      <c r="I49" s="504" t="s">
        <v>241</v>
      </c>
      <c r="J49" s="508" t="s">
        <v>765</v>
      </c>
      <c r="K49" s="508">
        <v>32</v>
      </c>
    </row>
    <row r="50" spans="1:11" ht="25.5">
      <c r="A50" s="501">
        <v>47</v>
      </c>
      <c r="B50" s="564" t="s">
        <v>31</v>
      </c>
      <c r="C50" s="501" t="s">
        <v>681</v>
      </c>
      <c r="D50" s="501" t="s">
        <v>111</v>
      </c>
      <c r="E50" s="501" t="s">
        <v>682</v>
      </c>
      <c r="F50" s="503">
        <v>37343</v>
      </c>
      <c r="G50" s="502" t="s">
        <v>678</v>
      </c>
      <c r="H50" s="502">
        <v>7</v>
      </c>
      <c r="I50" s="504" t="s">
        <v>683</v>
      </c>
      <c r="J50" s="509" t="s">
        <v>765</v>
      </c>
      <c r="K50" s="509">
        <v>30</v>
      </c>
    </row>
    <row r="51" spans="1:11" ht="25.5">
      <c r="A51" s="501">
        <v>48</v>
      </c>
      <c r="B51" s="564" t="s">
        <v>31</v>
      </c>
      <c r="C51" s="501" t="s">
        <v>531</v>
      </c>
      <c r="D51" s="501" t="s">
        <v>271</v>
      </c>
      <c r="E51" s="501" t="s">
        <v>532</v>
      </c>
      <c r="F51" s="503">
        <v>37342</v>
      </c>
      <c r="G51" s="502" t="s">
        <v>150</v>
      </c>
      <c r="H51" s="502">
        <v>7</v>
      </c>
      <c r="I51" s="504" t="s">
        <v>156</v>
      </c>
      <c r="J51" s="502" t="s">
        <v>765</v>
      </c>
      <c r="K51" s="502">
        <v>29</v>
      </c>
    </row>
    <row r="52" spans="1:11" ht="25.5">
      <c r="A52" s="501">
        <v>49</v>
      </c>
      <c r="B52" s="564" t="s">
        <v>31</v>
      </c>
      <c r="C52" s="501" t="s">
        <v>557</v>
      </c>
      <c r="D52" s="501" t="s">
        <v>211</v>
      </c>
      <c r="E52" s="501" t="s">
        <v>558</v>
      </c>
      <c r="F52" s="503">
        <v>37349</v>
      </c>
      <c r="G52" s="502" t="s">
        <v>208</v>
      </c>
      <c r="H52" s="502">
        <v>7</v>
      </c>
      <c r="I52" s="504" t="s">
        <v>221</v>
      </c>
      <c r="J52" s="508" t="s">
        <v>765</v>
      </c>
      <c r="K52" s="508">
        <v>27</v>
      </c>
    </row>
    <row r="53" spans="1:11" ht="25.5">
      <c r="A53" s="501">
        <v>50</v>
      </c>
      <c r="B53" s="564" t="s">
        <v>31</v>
      </c>
      <c r="C53" s="514" t="s">
        <v>400</v>
      </c>
      <c r="D53" s="514" t="s">
        <v>512</v>
      </c>
      <c r="E53" s="514" t="s">
        <v>451</v>
      </c>
      <c r="F53" s="516">
        <v>37642</v>
      </c>
      <c r="G53" s="502" t="s">
        <v>193</v>
      </c>
      <c r="H53" s="502">
        <v>7</v>
      </c>
      <c r="I53" s="504" t="s">
        <v>198</v>
      </c>
      <c r="J53" s="508" t="s">
        <v>765</v>
      </c>
      <c r="K53" s="540">
        <v>26</v>
      </c>
    </row>
    <row r="54" spans="1:11" ht="38.25">
      <c r="A54" s="501">
        <v>51</v>
      </c>
      <c r="B54" s="564" t="s">
        <v>31</v>
      </c>
      <c r="C54" s="501" t="s">
        <v>570</v>
      </c>
      <c r="D54" s="501" t="s">
        <v>105</v>
      </c>
      <c r="E54" s="501" t="s">
        <v>571</v>
      </c>
      <c r="F54" s="503">
        <v>37068</v>
      </c>
      <c r="G54" s="502" t="s">
        <v>783</v>
      </c>
      <c r="H54" s="502">
        <v>8</v>
      </c>
      <c r="I54" s="504" t="s">
        <v>347</v>
      </c>
      <c r="J54" s="508" t="s">
        <v>94</v>
      </c>
      <c r="K54" s="508">
        <v>36.5</v>
      </c>
    </row>
    <row r="55" spans="1:11" ht="25.5">
      <c r="A55" s="501">
        <v>52</v>
      </c>
      <c r="B55" s="564" t="s">
        <v>31</v>
      </c>
      <c r="C55" s="565" t="s">
        <v>316</v>
      </c>
      <c r="D55" s="506" t="s">
        <v>364</v>
      </c>
      <c r="E55" s="506" t="s">
        <v>736</v>
      </c>
      <c r="F55" s="507">
        <v>37259</v>
      </c>
      <c r="G55" s="508" t="s">
        <v>735</v>
      </c>
      <c r="H55" s="509">
        <v>8</v>
      </c>
      <c r="I55" s="512" t="s">
        <v>366</v>
      </c>
      <c r="J55" s="508" t="s">
        <v>765</v>
      </c>
      <c r="K55" s="502">
        <v>34</v>
      </c>
    </row>
    <row r="56" spans="1:11" ht="38.25">
      <c r="A56" s="501">
        <v>53</v>
      </c>
      <c r="B56" s="564" t="s">
        <v>31</v>
      </c>
      <c r="C56" s="501" t="s">
        <v>346</v>
      </c>
      <c r="D56" s="501" t="s">
        <v>126</v>
      </c>
      <c r="E56" s="501" t="s">
        <v>110</v>
      </c>
      <c r="F56" s="503">
        <v>37134</v>
      </c>
      <c r="G56" s="502" t="s">
        <v>783</v>
      </c>
      <c r="H56" s="502">
        <v>8</v>
      </c>
      <c r="I56" s="504" t="s">
        <v>347</v>
      </c>
      <c r="J56" s="508" t="s">
        <v>765</v>
      </c>
      <c r="K56" s="508">
        <v>32</v>
      </c>
    </row>
    <row r="57" spans="1:11" ht="25.5">
      <c r="A57" s="501">
        <v>54</v>
      </c>
      <c r="B57" s="564" t="s">
        <v>31</v>
      </c>
      <c r="C57" s="501" t="s">
        <v>425</v>
      </c>
      <c r="D57" s="501" t="s">
        <v>86</v>
      </c>
      <c r="E57" s="501" t="s">
        <v>71</v>
      </c>
      <c r="F57" s="503">
        <v>36866</v>
      </c>
      <c r="G57" s="502" t="s">
        <v>516</v>
      </c>
      <c r="H57" s="502">
        <v>8</v>
      </c>
      <c r="I57" s="504" t="s">
        <v>426</v>
      </c>
      <c r="J57" s="502" t="s">
        <v>765</v>
      </c>
      <c r="K57" s="502">
        <v>31.5</v>
      </c>
    </row>
    <row r="58" spans="1:11" ht="25.5">
      <c r="A58" s="501">
        <v>55</v>
      </c>
      <c r="B58" s="564" t="s">
        <v>31</v>
      </c>
      <c r="C58" s="501" t="s">
        <v>365</v>
      </c>
      <c r="D58" s="501" t="s">
        <v>118</v>
      </c>
      <c r="E58" s="501" t="s">
        <v>176</v>
      </c>
      <c r="F58" s="503">
        <v>37236</v>
      </c>
      <c r="G58" s="502" t="s">
        <v>516</v>
      </c>
      <c r="H58" s="502">
        <v>8</v>
      </c>
      <c r="I58" s="504" t="s">
        <v>426</v>
      </c>
      <c r="J58" s="502" t="s">
        <v>765</v>
      </c>
      <c r="K58" s="502">
        <v>31.5</v>
      </c>
    </row>
    <row r="59" spans="1:11" ht="25.5">
      <c r="A59" s="501">
        <v>56</v>
      </c>
      <c r="B59" s="564" t="s">
        <v>31</v>
      </c>
      <c r="C59" s="501" t="s">
        <v>220</v>
      </c>
      <c r="D59" s="501" t="s">
        <v>80</v>
      </c>
      <c r="E59" s="501" t="s">
        <v>54</v>
      </c>
      <c r="F59" s="503">
        <v>36954</v>
      </c>
      <c r="G59" s="502" t="s">
        <v>208</v>
      </c>
      <c r="H59" s="502">
        <v>8</v>
      </c>
      <c r="I59" s="504" t="s">
        <v>222</v>
      </c>
      <c r="J59" s="508" t="s">
        <v>765</v>
      </c>
      <c r="K59" s="502">
        <v>30</v>
      </c>
    </row>
    <row r="60" spans="1:11" ht="38.25">
      <c r="A60" s="501">
        <v>57</v>
      </c>
      <c r="B60" s="564" t="s">
        <v>31</v>
      </c>
      <c r="C60" s="501" t="s">
        <v>239</v>
      </c>
      <c r="D60" s="501" t="s">
        <v>240</v>
      </c>
      <c r="E60" s="501" t="s">
        <v>74</v>
      </c>
      <c r="F60" s="503">
        <v>37131</v>
      </c>
      <c r="G60" s="502" t="s">
        <v>236</v>
      </c>
      <c r="H60" s="502">
        <v>8</v>
      </c>
      <c r="I60" s="504" t="s">
        <v>241</v>
      </c>
      <c r="J60" s="535" t="s">
        <v>765</v>
      </c>
      <c r="K60" s="502">
        <v>30</v>
      </c>
    </row>
    <row r="61" spans="1:11" ht="38.25">
      <c r="A61" s="501">
        <v>58</v>
      </c>
      <c r="B61" s="564" t="s">
        <v>31</v>
      </c>
      <c r="C61" s="510" t="s">
        <v>464</v>
      </c>
      <c r="D61" s="510" t="s">
        <v>419</v>
      </c>
      <c r="E61" s="510" t="s">
        <v>217</v>
      </c>
      <c r="F61" s="525">
        <v>36570</v>
      </c>
      <c r="G61" s="508" t="s">
        <v>592</v>
      </c>
      <c r="H61" s="508">
        <v>9</v>
      </c>
      <c r="I61" s="512" t="s">
        <v>463</v>
      </c>
      <c r="J61" s="566" t="s">
        <v>94</v>
      </c>
      <c r="K61" s="508">
        <v>26.2</v>
      </c>
    </row>
    <row r="62" spans="1:11" ht="25.5">
      <c r="A62" s="501">
        <v>59</v>
      </c>
      <c r="B62" s="564" t="s">
        <v>31</v>
      </c>
      <c r="C62" s="501" t="s">
        <v>427</v>
      </c>
      <c r="D62" s="596" t="s">
        <v>120</v>
      </c>
      <c r="E62" s="596" t="s">
        <v>112</v>
      </c>
      <c r="F62" s="503">
        <v>36854</v>
      </c>
      <c r="G62" s="502" t="s">
        <v>516</v>
      </c>
      <c r="H62" s="502">
        <v>9</v>
      </c>
      <c r="I62" s="504" t="s">
        <v>426</v>
      </c>
      <c r="J62" s="550" t="s">
        <v>765</v>
      </c>
      <c r="K62" s="502">
        <v>24.6</v>
      </c>
    </row>
    <row r="63" spans="1:11" ht="25.5">
      <c r="A63" s="501">
        <v>60</v>
      </c>
      <c r="B63" s="564" t="s">
        <v>31</v>
      </c>
      <c r="C63" s="514" t="s">
        <v>732</v>
      </c>
      <c r="D63" s="514" t="s">
        <v>93</v>
      </c>
      <c r="E63" s="514" t="s">
        <v>266</v>
      </c>
      <c r="F63" s="577" t="s">
        <v>733</v>
      </c>
      <c r="G63" s="502" t="s">
        <v>731</v>
      </c>
      <c r="H63" s="508">
        <v>10</v>
      </c>
      <c r="I63" s="512" t="s">
        <v>386</v>
      </c>
      <c r="J63" s="508" t="s">
        <v>94</v>
      </c>
      <c r="K63" s="508">
        <v>20</v>
      </c>
    </row>
    <row r="64" spans="1:11" ht="38.25">
      <c r="A64" s="501">
        <v>61</v>
      </c>
      <c r="B64" s="564" t="s">
        <v>31</v>
      </c>
      <c r="C64" s="501" t="s">
        <v>510</v>
      </c>
      <c r="D64" s="501" t="s">
        <v>55</v>
      </c>
      <c r="E64" s="501" t="s">
        <v>308</v>
      </c>
      <c r="F64" s="503">
        <v>36016</v>
      </c>
      <c r="G64" s="502" t="s">
        <v>236</v>
      </c>
      <c r="H64" s="502">
        <v>11</v>
      </c>
      <c r="I64" s="504" t="s">
        <v>241</v>
      </c>
      <c r="J64" s="508" t="s">
        <v>94</v>
      </c>
      <c r="K64" s="508">
        <v>24.5</v>
      </c>
    </row>
    <row r="65" spans="1:11" ht="38.25">
      <c r="A65" s="501">
        <v>62</v>
      </c>
      <c r="B65" s="505" t="s">
        <v>1</v>
      </c>
      <c r="C65" s="543" t="s">
        <v>619</v>
      </c>
      <c r="D65" s="543" t="s">
        <v>111</v>
      </c>
      <c r="E65" s="543" t="s">
        <v>308</v>
      </c>
      <c r="F65" s="544">
        <v>36228</v>
      </c>
      <c r="G65" s="502" t="s">
        <v>490</v>
      </c>
      <c r="H65" s="505">
        <v>10</v>
      </c>
      <c r="I65" s="545" t="s">
        <v>315</v>
      </c>
      <c r="J65" s="508" t="s">
        <v>94</v>
      </c>
      <c r="K65" s="508">
        <v>300</v>
      </c>
    </row>
    <row r="66" spans="1:11" ht="38.25">
      <c r="A66" s="501">
        <v>63</v>
      </c>
      <c r="B66" s="505" t="s">
        <v>1</v>
      </c>
      <c r="C66" s="543" t="s">
        <v>318</v>
      </c>
      <c r="D66" s="543" t="s">
        <v>186</v>
      </c>
      <c r="E66" s="543" t="s">
        <v>53</v>
      </c>
      <c r="F66" s="544">
        <v>35748</v>
      </c>
      <c r="G66" s="502" t="s">
        <v>490</v>
      </c>
      <c r="H66" s="511">
        <v>11</v>
      </c>
      <c r="I66" s="578" t="s">
        <v>303</v>
      </c>
      <c r="J66" s="508" t="s">
        <v>765</v>
      </c>
      <c r="K66" s="508">
        <v>250</v>
      </c>
    </row>
    <row r="67" spans="1:11" ht="38.25">
      <c r="A67" s="501">
        <v>64</v>
      </c>
      <c r="B67" s="505" t="s">
        <v>1</v>
      </c>
      <c r="C67" s="543" t="s">
        <v>317</v>
      </c>
      <c r="D67" s="543" t="s">
        <v>186</v>
      </c>
      <c r="E67" s="543" t="s">
        <v>52</v>
      </c>
      <c r="F67" s="544">
        <v>36226</v>
      </c>
      <c r="G67" s="502" t="s">
        <v>490</v>
      </c>
      <c r="H67" s="511">
        <v>11</v>
      </c>
      <c r="I67" s="551" t="s">
        <v>303</v>
      </c>
      <c r="J67" s="505" t="s">
        <v>765</v>
      </c>
      <c r="K67" s="505">
        <v>250</v>
      </c>
    </row>
    <row r="68" spans="1:11" ht="38.25">
      <c r="A68" s="501">
        <v>65</v>
      </c>
      <c r="B68" s="505" t="s">
        <v>1</v>
      </c>
      <c r="C68" s="501" t="s">
        <v>242</v>
      </c>
      <c r="D68" s="501" t="s">
        <v>127</v>
      </c>
      <c r="E68" s="501" t="s">
        <v>199</v>
      </c>
      <c r="F68" s="503">
        <v>36691</v>
      </c>
      <c r="G68" s="502" t="s">
        <v>236</v>
      </c>
      <c r="H68" s="502">
        <v>9</v>
      </c>
      <c r="I68" s="552" t="s">
        <v>511</v>
      </c>
      <c r="J68" s="508" t="s">
        <v>765</v>
      </c>
      <c r="K68" s="508">
        <v>200</v>
      </c>
    </row>
    <row r="69" spans="1:11" ht="25.5">
      <c r="A69" s="501">
        <v>66</v>
      </c>
      <c r="B69" s="505" t="s">
        <v>1</v>
      </c>
      <c r="C69" s="501" t="s">
        <v>160</v>
      </c>
      <c r="D69" s="501" t="s">
        <v>79</v>
      </c>
      <c r="E69" s="501" t="s">
        <v>52</v>
      </c>
      <c r="F69" s="503">
        <v>36330</v>
      </c>
      <c r="G69" s="502" t="s">
        <v>150</v>
      </c>
      <c r="H69" s="502">
        <v>10</v>
      </c>
      <c r="I69" s="552" t="s">
        <v>161</v>
      </c>
      <c r="J69" s="587" t="s">
        <v>765</v>
      </c>
      <c r="K69" s="502">
        <v>100</v>
      </c>
    </row>
    <row r="70" spans="1:11" ht="25.5">
      <c r="A70" s="501">
        <v>67</v>
      </c>
      <c r="B70" s="505" t="s">
        <v>1</v>
      </c>
      <c r="C70" s="541" t="s">
        <v>762</v>
      </c>
      <c r="D70" s="541" t="s">
        <v>106</v>
      </c>
      <c r="E70" s="541" t="s">
        <v>265</v>
      </c>
      <c r="F70" s="643">
        <v>36546</v>
      </c>
      <c r="G70" s="520" t="s">
        <v>404</v>
      </c>
      <c r="H70" s="508">
        <v>10</v>
      </c>
      <c r="I70" s="512" t="s">
        <v>763</v>
      </c>
      <c r="J70" s="503" t="s">
        <v>765</v>
      </c>
      <c r="K70" s="502">
        <v>100</v>
      </c>
    </row>
    <row r="71" spans="1:11" ht="25.5">
      <c r="A71" s="501">
        <v>68</v>
      </c>
      <c r="B71" s="505" t="s">
        <v>1</v>
      </c>
      <c r="C71" s="501" t="s">
        <v>159</v>
      </c>
      <c r="D71" s="501" t="s">
        <v>125</v>
      </c>
      <c r="E71" s="501" t="s">
        <v>54</v>
      </c>
      <c r="F71" s="563">
        <v>36037</v>
      </c>
      <c r="G71" s="502" t="s">
        <v>150</v>
      </c>
      <c r="H71" s="502">
        <v>11</v>
      </c>
      <c r="I71" s="504" t="s">
        <v>161</v>
      </c>
      <c r="J71" s="502" t="s">
        <v>765</v>
      </c>
      <c r="K71" s="502">
        <v>100</v>
      </c>
    </row>
    <row r="72" spans="1:11" ht="38.25">
      <c r="A72" s="501">
        <v>69</v>
      </c>
      <c r="B72" s="502" t="s">
        <v>43</v>
      </c>
      <c r="C72" s="514" t="s">
        <v>294</v>
      </c>
      <c r="D72" s="514" t="s">
        <v>125</v>
      </c>
      <c r="E72" s="514" t="s">
        <v>54</v>
      </c>
      <c r="F72" s="516">
        <v>37448</v>
      </c>
      <c r="G72" s="502" t="s">
        <v>490</v>
      </c>
      <c r="H72" s="505">
        <v>7</v>
      </c>
      <c r="I72" s="578" t="s">
        <v>301</v>
      </c>
      <c r="J72" s="644" t="s">
        <v>94</v>
      </c>
      <c r="K72" s="502">
        <v>58</v>
      </c>
    </row>
    <row r="73" spans="1:11" ht="38.25">
      <c r="A73" s="501">
        <v>70</v>
      </c>
      <c r="B73" s="502" t="s">
        <v>43</v>
      </c>
      <c r="C73" s="531" t="s">
        <v>509</v>
      </c>
      <c r="D73" s="501" t="s">
        <v>82</v>
      </c>
      <c r="E73" s="501" t="s">
        <v>201</v>
      </c>
      <c r="F73" s="503">
        <v>37649</v>
      </c>
      <c r="G73" s="502" t="s">
        <v>236</v>
      </c>
      <c r="H73" s="502">
        <v>7</v>
      </c>
      <c r="I73" s="504" t="s">
        <v>247</v>
      </c>
      <c r="J73" s="508" t="s">
        <v>765</v>
      </c>
      <c r="K73" s="508">
        <v>52</v>
      </c>
    </row>
    <row r="74" spans="1:11" ht="38.25">
      <c r="A74" s="501">
        <v>71</v>
      </c>
      <c r="B74" s="502" t="s">
        <v>43</v>
      </c>
      <c r="C74" s="642" t="s">
        <v>612</v>
      </c>
      <c r="D74" s="543" t="s">
        <v>202</v>
      </c>
      <c r="E74" s="543" t="s">
        <v>112</v>
      </c>
      <c r="F74" s="544">
        <v>37477</v>
      </c>
      <c r="G74" s="502" t="s">
        <v>490</v>
      </c>
      <c r="H74" s="511">
        <v>7</v>
      </c>
      <c r="I74" s="578" t="s">
        <v>301</v>
      </c>
      <c r="J74" s="508" t="s">
        <v>765</v>
      </c>
      <c r="K74" s="502">
        <v>46</v>
      </c>
    </row>
    <row r="75" spans="1:11" ht="25.5">
      <c r="A75" s="501">
        <v>72</v>
      </c>
      <c r="B75" s="502" t="s">
        <v>43</v>
      </c>
      <c r="C75" s="536" t="s">
        <v>690</v>
      </c>
      <c r="D75" s="536" t="s">
        <v>103</v>
      </c>
      <c r="E75" s="536" t="s">
        <v>73</v>
      </c>
      <c r="F75" s="537">
        <v>37672</v>
      </c>
      <c r="G75" s="538" t="s">
        <v>687</v>
      </c>
      <c r="H75" s="538">
        <v>7</v>
      </c>
      <c r="I75" s="539" t="s">
        <v>691</v>
      </c>
      <c r="J75" s="508" t="s">
        <v>765</v>
      </c>
      <c r="K75" s="502">
        <v>43</v>
      </c>
    </row>
    <row r="76" spans="1:11" ht="38.25">
      <c r="A76" s="501">
        <v>73</v>
      </c>
      <c r="B76" s="502" t="s">
        <v>43</v>
      </c>
      <c r="C76" s="514" t="s">
        <v>290</v>
      </c>
      <c r="D76" s="514" t="s">
        <v>63</v>
      </c>
      <c r="E76" s="514" t="s">
        <v>117</v>
      </c>
      <c r="F76" s="516">
        <v>37030</v>
      </c>
      <c r="G76" s="502" t="s">
        <v>490</v>
      </c>
      <c r="H76" s="505">
        <v>8</v>
      </c>
      <c r="I76" s="578" t="s">
        <v>301</v>
      </c>
      <c r="J76" s="579" t="s">
        <v>94</v>
      </c>
      <c r="K76" s="579">
        <v>64</v>
      </c>
    </row>
    <row r="77" spans="1:11" ht="25.5">
      <c r="A77" s="501">
        <v>74</v>
      </c>
      <c r="B77" s="502" t="s">
        <v>43</v>
      </c>
      <c r="C77" s="501" t="s">
        <v>220</v>
      </c>
      <c r="D77" s="501" t="s">
        <v>80</v>
      </c>
      <c r="E77" s="501" t="s">
        <v>54</v>
      </c>
      <c r="F77" s="503">
        <v>36964</v>
      </c>
      <c r="G77" s="502" t="s">
        <v>208</v>
      </c>
      <c r="H77" s="502">
        <v>8</v>
      </c>
      <c r="I77" s="504" t="s">
        <v>225</v>
      </c>
      <c r="J77" s="508" t="s">
        <v>765</v>
      </c>
      <c r="K77" s="502">
        <v>61</v>
      </c>
    </row>
    <row r="78" spans="1:11" ht="38.25">
      <c r="A78" s="501">
        <v>75</v>
      </c>
      <c r="B78" s="502" t="s">
        <v>43</v>
      </c>
      <c r="C78" s="536" t="s">
        <v>272</v>
      </c>
      <c r="D78" s="536" t="s">
        <v>59</v>
      </c>
      <c r="E78" s="536" t="s">
        <v>56</v>
      </c>
      <c r="F78" s="537">
        <v>37257</v>
      </c>
      <c r="G78" s="538" t="s">
        <v>548</v>
      </c>
      <c r="H78" s="505">
        <v>8</v>
      </c>
      <c r="I78" s="539" t="s">
        <v>549</v>
      </c>
      <c r="J78" s="508" t="s">
        <v>765</v>
      </c>
      <c r="K78" s="508">
        <v>56</v>
      </c>
    </row>
    <row r="79" spans="1:11" ht="38.25">
      <c r="A79" s="501">
        <v>76</v>
      </c>
      <c r="B79" s="502" t="s">
        <v>43</v>
      </c>
      <c r="C79" s="514" t="s">
        <v>307</v>
      </c>
      <c r="D79" s="514" t="s">
        <v>134</v>
      </c>
      <c r="E79" s="514" t="s">
        <v>60</v>
      </c>
      <c r="F79" s="516">
        <v>37124</v>
      </c>
      <c r="G79" s="502" t="s">
        <v>490</v>
      </c>
      <c r="H79" s="505">
        <v>8</v>
      </c>
      <c r="I79" s="578" t="s">
        <v>301</v>
      </c>
      <c r="J79" s="502" t="s">
        <v>765</v>
      </c>
      <c r="K79" s="502">
        <v>53</v>
      </c>
    </row>
    <row r="80" spans="1:11" ht="38.25">
      <c r="A80" s="501">
        <v>77</v>
      </c>
      <c r="B80" s="502" t="s">
        <v>43</v>
      </c>
      <c r="C80" s="514" t="s">
        <v>162</v>
      </c>
      <c r="D80" s="514" t="s">
        <v>213</v>
      </c>
      <c r="E80" s="514" t="s">
        <v>85</v>
      </c>
      <c r="F80" s="516">
        <v>37034</v>
      </c>
      <c r="G80" s="502" t="s">
        <v>490</v>
      </c>
      <c r="H80" s="505">
        <v>8</v>
      </c>
      <c r="I80" s="578" t="s">
        <v>301</v>
      </c>
      <c r="J80" s="502" t="s">
        <v>765</v>
      </c>
      <c r="K80" s="502">
        <v>50</v>
      </c>
    </row>
    <row r="81" spans="1:11" ht="25.5">
      <c r="A81" s="501">
        <v>78</v>
      </c>
      <c r="B81" s="502" t="s">
        <v>43</v>
      </c>
      <c r="C81" s="510" t="s">
        <v>492</v>
      </c>
      <c r="D81" s="510" t="s">
        <v>202</v>
      </c>
      <c r="E81" s="510" t="s">
        <v>54</v>
      </c>
      <c r="F81" s="525">
        <v>37200</v>
      </c>
      <c r="G81" s="508" t="s">
        <v>651</v>
      </c>
      <c r="H81" s="508">
        <v>8</v>
      </c>
      <c r="I81" s="512" t="s">
        <v>204</v>
      </c>
      <c r="J81" s="502" t="s">
        <v>765</v>
      </c>
      <c r="K81" s="502">
        <v>46</v>
      </c>
    </row>
    <row r="82" spans="1:11" ht="25.5">
      <c r="A82" s="501">
        <v>79</v>
      </c>
      <c r="B82" s="502" t="s">
        <v>43</v>
      </c>
      <c r="C82" s="553" t="s">
        <v>656</v>
      </c>
      <c r="D82" s="553" t="s">
        <v>61</v>
      </c>
      <c r="E82" s="553" t="s">
        <v>657</v>
      </c>
      <c r="F82" s="554">
        <v>36977</v>
      </c>
      <c r="G82" s="555" t="s">
        <v>430</v>
      </c>
      <c r="H82" s="555">
        <v>8</v>
      </c>
      <c r="I82" s="556" t="s">
        <v>432</v>
      </c>
      <c r="J82" s="502" t="s">
        <v>765</v>
      </c>
      <c r="K82" s="502">
        <v>45</v>
      </c>
    </row>
    <row r="83" spans="1:11" ht="25.5">
      <c r="A83" s="501">
        <v>80</v>
      </c>
      <c r="B83" s="502" t="s">
        <v>43</v>
      </c>
      <c r="C83" s="510" t="s">
        <v>493</v>
      </c>
      <c r="D83" s="510" t="s">
        <v>46</v>
      </c>
      <c r="E83" s="510" t="s">
        <v>199</v>
      </c>
      <c r="F83" s="525">
        <v>36680</v>
      </c>
      <c r="G83" s="508" t="s">
        <v>651</v>
      </c>
      <c r="H83" s="508">
        <v>9</v>
      </c>
      <c r="I83" s="512" t="s">
        <v>204</v>
      </c>
      <c r="J83" s="502" t="s">
        <v>765</v>
      </c>
      <c r="K83" s="502">
        <v>33</v>
      </c>
    </row>
    <row r="84" spans="1:11" ht="38.25">
      <c r="A84" s="501">
        <v>81</v>
      </c>
      <c r="B84" s="502" t="s">
        <v>43</v>
      </c>
      <c r="C84" s="501" t="s">
        <v>244</v>
      </c>
      <c r="D84" s="501" t="s">
        <v>50</v>
      </c>
      <c r="E84" s="501" t="s">
        <v>49</v>
      </c>
      <c r="F84" s="503">
        <v>36659</v>
      </c>
      <c r="G84" s="502" t="s">
        <v>236</v>
      </c>
      <c r="H84" s="502">
        <v>9</v>
      </c>
      <c r="I84" s="504" t="s">
        <v>243</v>
      </c>
      <c r="J84" s="508" t="s">
        <v>765</v>
      </c>
      <c r="K84" s="540">
        <v>28</v>
      </c>
    </row>
    <row r="85" spans="1:11" ht="25.5">
      <c r="A85" s="501">
        <v>82</v>
      </c>
      <c r="B85" s="502" t="s">
        <v>43</v>
      </c>
      <c r="C85" s="501" t="s">
        <v>427</v>
      </c>
      <c r="D85" s="501" t="s">
        <v>120</v>
      </c>
      <c r="E85" s="501" t="s">
        <v>112</v>
      </c>
      <c r="F85" s="503">
        <v>36854</v>
      </c>
      <c r="G85" s="502" t="s">
        <v>516</v>
      </c>
      <c r="H85" s="502">
        <v>9</v>
      </c>
      <c r="I85" s="504" t="s">
        <v>428</v>
      </c>
      <c r="J85" s="505" t="s">
        <v>765</v>
      </c>
      <c r="K85" s="505">
        <v>22</v>
      </c>
    </row>
    <row r="86" spans="1:11" ht="38.25">
      <c r="A86" s="501">
        <v>83</v>
      </c>
      <c r="B86" s="502" t="s">
        <v>43</v>
      </c>
      <c r="C86" s="572" t="s">
        <v>589</v>
      </c>
      <c r="D86" s="572" t="s">
        <v>172</v>
      </c>
      <c r="E86" s="572" t="s">
        <v>71</v>
      </c>
      <c r="F86" s="554">
        <v>36817</v>
      </c>
      <c r="G86" s="502" t="s">
        <v>784</v>
      </c>
      <c r="H86" s="502">
        <v>9</v>
      </c>
      <c r="I86" s="504" t="s">
        <v>181</v>
      </c>
      <c r="J86" s="502" t="s">
        <v>765</v>
      </c>
      <c r="K86" s="502">
        <v>21</v>
      </c>
    </row>
    <row r="87" spans="1:11" ht="38.25">
      <c r="A87" s="501">
        <v>84</v>
      </c>
      <c r="B87" s="502" t="s">
        <v>43</v>
      </c>
      <c r="C87" s="536" t="s">
        <v>270</v>
      </c>
      <c r="D87" s="536" t="s">
        <v>124</v>
      </c>
      <c r="E87" s="536" t="s">
        <v>69</v>
      </c>
      <c r="F87" s="537">
        <v>36662</v>
      </c>
      <c r="G87" s="538" t="s">
        <v>548</v>
      </c>
      <c r="H87" s="505">
        <v>9</v>
      </c>
      <c r="I87" s="539" t="s">
        <v>549</v>
      </c>
      <c r="J87" s="508" t="s">
        <v>765</v>
      </c>
      <c r="K87" s="540">
        <v>20</v>
      </c>
    </row>
    <row r="88" spans="1:11" ht="38.25">
      <c r="A88" s="501">
        <v>85</v>
      </c>
      <c r="B88" s="502" t="s">
        <v>43</v>
      </c>
      <c r="C88" s="501" t="s">
        <v>348</v>
      </c>
      <c r="D88" s="501" t="s">
        <v>134</v>
      </c>
      <c r="E88" s="501" t="s">
        <v>60</v>
      </c>
      <c r="F88" s="503">
        <v>36241</v>
      </c>
      <c r="G88" s="527" t="s">
        <v>720</v>
      </c>
      <c r="H88" s="502">
        <v>10</v>
      </c>
      <c r="I88" s="504" t="s">
        <v>389</v>
      </c>
      <c r="J88" s="502" t="s">
        <v>765</v>
      </c>
      <c r="K88" s="502">
        <v>42</v>
      </c>
    </row>
    <row r="89" spans="1:11" ht="38.25">
      <c r="A89" s="501">
        <v>86</v>
      </c>
      <c r="B89" s="502" t="s">
        <v>43</v>
      </c>
      <c r="C89" s="514" t="s">
        <v>283</v>
      </c>
      <c r="D89" s="514" t="s">
        <v>172</v>
      </c>
      <c r="E89" s="514" t="s">
        <v>224</v>
      </c>
      <c r="F89" s="516">
        <v>36400</v>
      </c>
      <c r="G89" s="527" t="s">
        <v>548</v>
      </c>
      <c r="H89" s="505">
        <v>10</v>
      </c>
      <c r="I89" s="504" t="s">
        <v>550</v>
      </c>
      <c r="J89" s="644" t="s">
        <v>765</v>
      </c>
      <c r="K89" s="502">
        <v>38</v>
      </c>
    </row>
    <row r="90" spans="1:11" ht="38.25">
      <c r="A90" s="501">
        <v>87</v>
      </c>
      <c r="B90" s="502" t="s">
        <v>43</v>
      </c>
      <c r="C90" s="501" t="s">
        <v>572</v>
      </c>
      <c r="D90" s="501" t="s">
        <v>57</v>
      </c>
      <c r="E90" s="501" t="s">
        <v>60</v>
      </c>
      <c r="F90" s="503">
        <v>36299</v>
      </c>
      <c r="G90" s="502" t="s">
        <v>783</v>
      </c>
      <c r="H90" s="502">
        <v>10</v>
      </c>
      <c r="I90" s="504" t="s">
        <v>573</v>
      </c>
      <c r="J90" s="508" t="s">
        <v>765</v>
      </c>
      <c r="K90" s="508">
        <v>38</v>
      </c>
    </row>
    <row r="91" spans="1:11" ht="38.25">
      <c r="A91" s="501">
        <v>88</v>
      </c>
      <c r="B91" s="502" t="s">
        <v>43</v>
      </c>
      <c r="C91" s="506" t="s">
        <v>402</v>
      </c>
      <c r="D91" s="506" t="s">
        <v>173</v>
      </c>
      <c r="E91" s="506" t="s">
        <v>403</v>
      </c>
      <c r="F91" s="507">
        <v>36139</v>
      </c>
      <c r="G91" s="508" t="s">
        <v>786</v>
      </c>
      <c r="H91" s="509">
        <v>10</v>
      </c>
      <c r="I91" s="512" t="s">
        <v>546</v>
      </c>
      <c r="J91" s="502" t="s">
        <v>765</v>
      </c>
      <c r="K91" s="502">
        <v>37</v>
      </c>
    </row>
    <row r="92" spans="1:11" ht="38.25">
      <c r="A92" s="501">
        <v>89</v>
      </c>
      <c r="B92" s="502" t="s">
        <v>43</v>
      </c>
      <c r="C92" s="572" t="s">
        <v>168</v>
      </c>
      <c r="D92" s="572" t="s">
        <v>143</v>
      </c>
      <c r="E92" s="572" t="s">
        <v>60</v>
      </c>
      <c r="F92" s="554">
        <v>36384</v>
      </c>
      <c r="G92" s="502" t="s">
        <v>784</v>
      </c>
      <c r="H92" s="502">
        <v>10</v>
      </c>
      <c r="I92" s="504" t="s">
        <v>181</v>
      </c>
      <c r="J92" s="502" t="s">
        <v>765</v>
      </c>
      <c r="K92" s="502">
        <v>37</v>
      </c>
    </row>
    <row r="93" spans="1:11" ht="38.25">
      <c r="A93" s="501">
        <v>90</v>
      </c>
      <c r="B93" s="502" t="s">
        <v>43</v>
      </c>
      <c r="C93" s="501" t="s">
        <v>245</v>
      </c>
      <c r="D93" s="501" t="s">
        <v>116</v>
      </c>
      <c r="E93" s="501" t="s">
        <v>246</v>
      </c>
      <c r="F93" s="503">
        <v>35884</v>
      </c>
      <c r="G93" s="502" t="s">
        <v>236</v>
      </c>
      <c r="H93" s="502">
        <v>11</v>
      </c>
      <c r="I93" s="504" t="s">
        <v>243</v>
      </c>
      <c r="J93" s="502" t="s">
        <v>94</v>
      </c>
      <c r="K93" s="502">
        <v>70</v>
      </c>
    </row>
    <row r="94" spans="1:11" ht="38.25">
      <c r="A94" s="501">
        <v>91</v>
      </c>
      <c r="B94" s="502" t="s">
        <v>43</v>
      </c>
      <c r="C94" s="501" t="s">
        <v>349</v>
      </c>
      <c r="D94" s="501" t="s">
        <v>152</v>
      </c>
      <c r="E94" s="501" t="s">
        <v>74</v>
      </c>
      <c r="F94" s="503">
        <v>36130</v>
      </c>
      <c r="G94" s="502" t="s">
        <v>783</v>
      </c>
      <c r="H94" s="502">
        <v>11</v>
      </c>
      <c r="I94" s="504" t="s">
        <v>573</v>
      </c>
      <c r="J94" s="505" t="s">
        <v>94</v>
      </c>
      <c r="K94" s="505">
        <v>70</v>
      </c>
    </row>
    <row r="95" spans="1:11" ht="25.5">
      <c r="A95" s="501">
        <v>92</v>
      </c>
      <c r="B95" s="502" t="s">
        <v>43</v>
      </c>
      <c r="C95" s="514" t="s">
        <v>472</v>
      </c>
      <c r="D95" s="514" t="s">
        <v>369</v>
      </c>
      <c r="E95" s="514" t="s">
        <v>73</v>
      </c>
      <c r="F95" s="516">
        <v>35720</v>
      </c>
      <c r="G95" s="508" t="s">
        <v>759</v>
      </c>
      <c r="H95" s="505">
        <v>11</v>
      </c>
      <c r="I95" s="504" t="s">
        <v>471</v>
      </c>
      <c r="J95" s="503" t="s">
        <v>765</v>
      </c>
      <c r="K95" s="502">
        <v>50</v>
      </c>
    </row>
    <row r="96" spans="1:11" ht="25.5">
      <c r="A96" s="501">
        <v>93</v>
      </c>
      <c r="B96" s="502" t="s">
        <v>43</v>
      </c>
      <c r="C96" s="531" t="s">
        <v>165</v>
      </c>
      <c r="D96" s="501" t="s">
        <v>67</v>
      </c>
      <c r="E96" s="501" t="s">
        <v>53</v>
      </c>
      <c r="F96" s="503">
        <v>35838</v>
      </c>
      <c r="G96" s="561" t="s">
        <v>519</v>
      </c>
      <c r="H96" s="502">
        <v>11</v>
      </c>
      <c r="I96" s="562" t="s">
        <v>163</v>
      </c>
      <c r="J96" s="503" t="s">
        <v>765</v>
      </c>
      <c r="K96" s="535">
        <v>37</v>
      </c>
    </row>
    <row r="97" spans="1:11" ht="38.25">
      <c r="A97" s="501">
        <v>94</v>
      </c>
      <c r="B97" s="502" t="s">
        <v>43</v>
      </c>
      <c r="C97" s="531" t="s">
        <v>643</v>
      </c>
      <c r="D97" s="501" t="s">
        <v>370</v>
      </c>
      <c r="E97" s="501" t="s">
        <v>265</v>
      </c>
      <c r="F97" s="503">
        <v>35939</v>
      </c>
      <c r="G97" s="502" t="s">
        <v>379</v>
      </c>
      <c r="H97" s="505">
        <v>11</v>
      </c>
      <c r="I97" s="504" t="s">
        <v>382</v>
      </c>
      <c r="J97" s="503" t="s">
        <v>765</v>
      </c>
      <c r="K97" s="540">
        <v>37</v>
      </c>
    </row>
    <row r="98" spans="1:11" ht="38.25">
      <c r="A98" s="501">
        <v>95</v>
      </c>
      <c r="B98" s="505" t="s">
        <v>39</v>
      </c>
      <c r="C98" s="506" t="s">
        <v>620</v>
      </c>
      <c r="D98" s="543" t="s">
        <v>75</v>
      </c>
      <c r="E98" s="543" t="s">
        <v>621</v>
      </c>
      <c r="F98" s="544">
        <v>37308</v>
      </c>
      <c r="G98" s="502" t="s">
        <v>490</v>
      </c>
      <c r="H98" s="511">
        <v>7</v>
      </c>
      <c r="I98" s="578" t="s">
        <v>330</v>
      </c>
      <c r="J98" s="505" t="s">
        <v>94</v>
      </c>
      <c r="K98" s="502">
        <v>34</v>
      </c>
    </row>
    <row r="99" spans="1:11" ht="38.25">
      <c r="A99" s="501">
        <v>96</v>
      </c>
      <c r="B99" s="505" t="s">
        <v>39</v>
      </c>
      <c r="C99" s="543" t="s">
        <v>622</v>
      </c>
      <c r="D99" s="543" t="s">
        <v>116</v>
      </c>
      <c r="E99" s="506" t="s">
        <v>623</v>
      </c>
      <c r="F99" s="544">
        <v>37461</v>
      </c>
      <c r="G99" s="502" t="s">
        <v>490</v>
      </c>
      <c r="H99" s="511">
        <v>7</v>
      </c>
      <c r="I99" s="578" t="s">
        <v>322</v>
      </c>
      <c r="J99" s="505" t="s">
        <v>765</v>
      </c>
      <c r="K99" s="502">
        <v>33</v>
      </c>
    </row>
    <row r="100" spans="1:11" ht="25.5">
      <c r="A100" s="501">
        <v>97</v>
      </c>
      <c r="B100" s="505" t="s">
        <v>39</v>
      </c>
      <c r="C100" s="501" t="s">
        <v>555</v>
      </c>
      <c r="D100" s="501" t="s">
        <v>331</v>
      </c>
      <c r="E100" s="501" t="s">
        <v>87</v>
      </c>
      <c r="F100" s="503">
        <v>37383</v>
      </c>
      <c r="G100" s="502" t="s">
        <v>208</v>
      </c>
      <c r="H100" s="502">
        <v>7</v>
      </c>
      <c r="I100" s="504" t="s">
        <v>219</v>
      </c>
      <c r="J100" s="505" t="s">
        <v>765</v>
      </c>
      <c r="K100" s="509">
        <v>30</v>
      </c>
    </row>
    <row r="101" spans="1:11" ht="25.5">
      <c r="A101" s="501">
        <v>98</v>
      </c>
      <c r="B101" s="505" t="s">
        <v>39</v>
      </c>
      <c r="C101" s="501" t="s">
        <v>195</v>
      </c>
      <c r="D101" s="501" t="s">
        <v>152</v>
      </c>
      <c r="E101" s="501" t="s">
        <v>74</v>
      </c>
      <c r="F101" s="503">
        <v>36856</v>
      </c>
      <c r="G101" s="502" t="s">
        <v>208</v>
      </c>
      <c r="H101" s="502">
        <v>8</v>
      </c>
      <c r="I101" s="504" t="s">
        <v>556</v>
      </c>
      <c r="J101" s="502" t="s">
        <v>94</v>
      </c>
      <c r="K101" s="505">
        <v>41</v>
      </c>
    </row>
    <row r="102" spans="1:11" ht="25.5">
      <c r="A102" s="501">
        <v>99</v>
      </c>
      <c r="B102" s="505" t="s">
        <v>39</v>
      </c>
      <c r="C102" s="501" t="s">
        <v>195</v>
      </c>
      <c r="D102" s="501" t="s">
        <v>173</v>
      </c>
      <c r="E102" s="501" t="s">
        <v>74</v>
      </c>
      <c r="F102" s="503">
        <v>36856</v>
      </c>
      <c r="G102" s="502" t="s">
        <v>208</v>
      </c>
      <c r="H102" s="502">
        <v>8</v>
      </c>
      <c r="I102" s="504" t="s">
        <v>556</v>
      </c>
      <c r="J102" s="503" t="s">
        <v>765</v>
      </c>
      <c r="K102" s="502">
        <v>33</v>
      </c>
    </row>
    <row r="103" spans="1:11" ht="25.5">
      <c r="A103" s="501">
        <v>100</v>
      </c>
      <c r="B103" s="505" t="s">
        <v>39</v>
      </c>
      <c r="C103" s="501" t="s">
        <v>452</v>
      </c>
      <c r="D103" s="501" t="s">
        <v>93</v>
      </c>
      <c r="E103" s="501" t="s">
        <v>223</v>
      </c>
      <c r="F103" s="503">
        <v>37035</v>
      </c>
      <c r="G103" s="502" t="s">
        <v>408</v>
      </c>
      <c r="H103" s="502">
        <v>8</v>
      </c>
      <c r="I103" s="504" t="s">
        <v>709</v>
      </c>
      <c r="J103" s="505" t="s">
        <v>765</v>
      </c>
      <c r="K103" s="535">
        <v>31</v>
      </c>
    </row>
    <row r="104" spans="1:11" ht="38.25">
      <c r="A104" s="501">
        <v>101</v>
      </c>
      <c r="B104" s="505" t="s">
        <v>39</v>
      </c>
      <c r="C104" s="514" t="s">
        <v>319</v>
      </c>
      <c r="D104" s="514" t="s">
        <v>152</v>
      </c>
      <c r="E104" s="514" t="s">
        <v>69</v>
      </c>
      <c r="F104" s="516">
        <v>36575</v>
      </c>
      <c r="G104" s="502" t="s">
        <v>490</v>
      </c>
      <c r="H104" s="505">
        <v>9</v>
      </c>
      <c r="I104" s="504" t="s">
        <v>322</v>
      </c>
      <c r="J104" s="503" t="s">
        <v>94</v>
      </c>
      <c r="K104" s="502">
        <v>54</v>
      </c>
    </row>
    <row r="105" spans="1:11" ht="38.25">
      <c r="A105" s="501">
        <v>102</v>
      </c>
      <c r="B105" s="505" t="s">
        <v>39</v>
      </c>
      <c r="C105" s="514" t="s">
        <v>321</v>
      </c>
      <c r="D105" s="514" t="s">
        <v>82</v>
      </c>
      <c r="E105" s="514" t="s">
        <v>81</v>
      </c>
      <c r="F105" s="516">
        <v>36608</v>
      </c>
      <c r="G105" s="502" t="s">
        <v>490</v>
      </c>
      <c r="H105" s="505">
        <v>9</v>
      </c>
      <c r="I105" s="504" t="s">
        <v>322</v>
      </c>
      <c r="J105" s="502" t="s">
        <v>765</v>
      </c>
      <c r="K105" s="502">
        <v>51</v>
      </c>
    </row>
    <row r="106" spans="1:11" ht="38.25">
      <c r="A106" s="501">
        <v>103</v>
      </c>
      <c r="B106" s="505" t="s">
        <v>39</v>
      </c>
      <c r="C106" s="514" t="s">
        <v>338</v>
      </c>
      <c r="D106" s="514" t="s">
        <v>143</v>
      </c>
      <c r="E106" s="514" t="s">
        <v>74</v>
      </c>
      <c r="F106" s="516">
        <v>36614</v>
      </c>
      <c r="G106" s="502" t="s">
        <v>490</v>
      </c>
      <c r="H106" s="505">
        <v>9</v>
      </c>
      <c r="I106" s="504" t="s">
        <v>322</v>
      </c>
      <c r="J106" s="502" t="s">
        <v>765</v>
      </c>
      <c r="K106" s="502">
        <v>44</v>
      </c>
    </row>
    <row r="107" spans="1:11" ht="38.25">
      <c r="A107" s="501">
        <v>104</v>
      </c>
      <c r="B107" s="505" t="s">
        <v>39</v>
      </c>
      <c r="C107" s="501" t="s">
        <v>646</v>
      </c>
      <c r="D107" s="501" t="s">
        <v>647</v>
      </c>
      <c r="E107" s="501" t="s">
        <v>164</v>
      </c>
      <c r="F107" s="503">
        <v>36270</v>
      </c>
      <c r="G107" s="502" t="s">
        <v>785</v>
      </c>
      <c r="H107" s="634">
        <v>10</v>
      </c>
      <c r="I107" s="504" t="s">
        <v>423</v>
      </c>
      <c r="J107" s="508" t="s">
        <v>94</v>
      </c>
      <c r="K107" s="508">
        <v>76</v>
      </c>
    </row>
    <row r="108" spans="1:11" ht="25.5">
      <c r="A108" s="501">
        <v>105</v>
      </c>
      <c r="B108" s="505" t="s">
        <v>39</v>
      </c>
      <c r="C108" s="501" t="s">
        <v>348</v>
      </c>
      <c r="D108" s="501" t="s">
        <v>134</v>
      </c>
      <c r="E108" s="501" t="s">
        <v>60</v>
      </c>
      <c r="F108" s="503">
        <v>36241</v>
      </c>
      <c r="G108" s="502" t="s">
        <v>720</v>
      </c>
      <c r="H108" s="502">
        <v>10</v>
      </c>
      <c r="I108" s="504" t="s">
        <v>390</v>
      </c>
      <c r="J108" s="503" t="s">
        <v>765</v>
      </c>
      <c r="K108" s="502">
        <v>75</v>
      </c>
    </row>
    <row r="109" spans="1:11" ht="38.25">
      <c r="A109" s="501">
        <v>106</v>
      </c>
      <c r="B109" s="505" t="s">
        <v>39</v>
      </c>
      <c r="C109" s="506" t="s">
        <v>624</v>
      </c>
      <c r="D109" s="506" t="s">
        <v>82</v>
      </c>
      <c r="E109" s="506" t="s">
        <v>217</v>
      </c>
      <c r="F109" s="516">
        <v>32860</v>
      </c>
      <c r="G109" s="502" t="s">
        <v>490</v>
      </c>
      <c r="H109" s="511">
        <v>10</v>
      </c>
      <c r="I109" s="578" t="s">
        <v>330</v>
      </c>
      <c r="J109" s="502" t="s">
        <v>765</v>
      </c>
      <c r="K109" s="505">
        <v>54</v>
      </c>
    </row>
    <row r="110" spans="1:11" ht="38.25">
      <c r="A110" s="501">
        <v>107</v>
      </c>
      <c r="B110" s="505" t="s">
        <v>39</v>
      </c>
      <c r="C110" s="514" t="s">
        <v>574</v>
      </c>
      <c r="D110" s="514" t="s">
        <v>152</v>
      </c>
      <c r="E110" s="514" t="s">
        <v>74</v>
      </c>
      <c r="F110" s="516">
        <v>36130</v>
      </c>
      <c r="G110" s="502" t="s">
        <v>783</v>
      </c>
      <c r="H110" s="505">
        <v>11</v>
      </c>
      <c r="I110" s="504" t="s">
        <v>351</v>
      </c>
      <c r="J110" s="502" t="s">
        <v>94</v>
      </c>
      <c r="K110" s="502">
        <v>95</v>
      </c>
    </row>
    <row r="111" spans="1:11" ht="25.5">
      <c r="A111" s="501">
        <v>108</v>
      </c>
      <c r="B111" s="505" t="s">
        <v>39</v>
      </c>
      <c r="C111" s="573" t="s">
        <v>479</v>
      </c>
      <c r="D111" s="573" t="s">
        <v>59</v>
      </c>
      <c r="E111" s="573" t="s">
        <v>62</v>
      </c>
      <c r="F111" s="574">
        <v>35864</v>
      </c>
      <c r="G111" s="535" t="s">
        <v>534</v>
      </c>
      <c r="H111" s="535">
        <v>11</v>
      </c>
      <c r="I111" s="575" t="s">
        <v>480</v>
      </c>
      <c r="J111" s="502" t="s">
        <v>765</v>
      </c>
      <c r="K111" s="502">
        <v>88</v>
      </c>
    </row>
    <row r="112" spans="1:11" ht="25.5">
      <c r="A112" s="501">
        <v>109</v>
      </c>
      <c r="B112" s="505" t="s">
        <v>39</v>
      </c>
      <c r="C112" s="533" t="s">
        <v>694</v>
      </c>
      <c r="D112" s="533" t="s">
        <v>192</v>
      </c>
      <c r="E112" s="533" t="s">
        <v>311</v>
      </c>
      <c r="F112" s="516">
        <v>35977</v>
      </c>
      <c r="G112" s="502" t="s">
        <v>332</v>
      </c>
      <c r="H112" s="505">
        <v>11</v>
      </c>
      <c r="I112" s="556" t="s">
        <v>336</v>
      </c>
      <c r="J112" s="503" t="s">
        <v>765</v>
      </c>
      <c r="K112" s="502">
        <v>84</v>
      </c>
    </row>
    <row r="113" spans="1:11" ht="38.25">
      <c r="A113" s="501">
        <v>110</v>
      </c>
      <c r="B113" s="505" t="s">
        <v>39</v>
      </c>
      <c r="C113" s="514" t="s">
        <v>625</v>
      </c>
      <c r="D113" s="514" t="s">
        <v>75</v>
      </c>
      <c r="E113" s="514" t="s">
        <v>83</v>
      </c>
      <c r="F113" s="516">
        <v>36177</v>
      </c>
      <c r="G113" s="502" t="s">
        <v>490</v>
      </c>
      <c r="H113" s="505">
        <v>11</v>
      </c>
      <c r="I113" s="504" t="s">
        <v>322</v>
      </c>
      <c r="J113" s="502" t="s">
        <v>765</v>
      </c>
      <c r="K113" s="502">
        <v>84</v>
      </c>
    </row>
    <row r="114" spans="1:11" ht="25.5">
      <c r="A114" s="501">
        <v>111</v>
      </c>
      <c r="B114" s="502" t="s">
        <v>38</v>
      </c>
      <c r="C114" s="501" t="s">
        <v>513</v>
      </c>
      <c r="D114" s="501" t="s">
        <v>77</v>
      </c>
      <c r="E114" s="501" t="s">
        <v>92</v>
      </c>
      <c r="F114" s="503">
        <v>37294</v>
      </c>
      <c r="G114" s="502" t="s">
        <v>375</v>
      </c>
      <c r="H114" s="502">
        <v>7</v>
      </c>
      <c r="I114" s="504" t="s">
        <v>514</v>
      </c>
      <c r="J114" s="502" t="s">
        <v>94</v>
      </c>
      <c r="K114" s="502">
        <v>35</v>
      </c>
    </row>
    <row r="115" spans="1:11" ht="25.5">
      <c r="A115" s="501">
        <v>112</v>
      </c>
      <c r="B115" s="502" t="s">
        <v>38</v>
      </c>
      <c r="C115" s="541" t="s">
        <v>698</v>
      </c>
      <c r="D115" s="541" t="s">
        <v>692</v>
      </c>
      <c r="E115" s="541" t="s">
        <v>676</v>
      </c>
      <c r="F115" s="542">
        <v>37479</v>
      </c>
      <c r="G115" s="520" t="s">
        <v>404</v>
      </c>
      <c r="H115" s="520">
        <v>7</v>
      </c>
      <c r="I115" s="522" t="s">
        <v>699</v>
      </c>
      <c r="J115" s="508" t="s">
        <v>765</v>
      </c>
      <c r="K115" s="502">
        <v>26</v>
      </c>
    </row>
    <row r="116" spans="1:11" ht="25.5">
      <c r="A116" s="501">
        <v>113</v>
      </c>
      <c r="B116" s="502" t="s">
        <v>38</v>
      </c>
      <c r="C116" s="573" t="s">
        <v>679</v>
      </c>
      <c r="D116" s="573" t="s">
        <v>141</v>
      </c>
      <c r="E116" s="514" t="s">
        <v>54</v>
      </c>
      <c r="F116" s="516">
        <v>37295</v>
      </c>
      <c r="G116" s="502" t="s">
        <v>678</v>
      </c>
      <c r="H116" s="535">
        <v>7</v>
      </c>
      <c r="I116" s="575" t="s">
        <v>263</v>
      </c>
      <c r="J116" s="502" t="s">
        <v>765</v>
      </c>
      <c r="K116" s="502">
        <v>23</v>
      </c>
    </row>
    <row r="117" spans="1:11" ht="25.5">
      <c r="A117" s="501">
        <v>114</v>
      </c>
      <c r="B117" s="502" t="s">
        <v>38</v>
      </c>
      <c r="C117" s="514" t="s">
        <v>756</v>
      </c>
      <c r="D117" s="514" t="s">
        <v>194</v>
      </c>
      <c r="E117" s="514" t="s">
        <v>121</v>
      </c>
      <c r="F117" s="516">
        <v>38226</v>
      </c>
      <c r="G117" s="508" t="s">
        <v>759</v>
      </c>
      <c r="H117" s="505">
        <v>7</v>
      </c>
      <c r="I117" s="504" t="s">
        <v>758</v>
      </c>
      <c r="J117" s="509" t="s">
        <v>765</v>
      </c>
      <c r="K117" s="509">
        <v>22</v>
      </c>
    </row>
    <row r="118" spans="1:11" ht="25.5">
      <c r="A118" s="501">
        <v>115</v>
      </c>
      <c r="B118" s="502" t="s">
        <v>38</v>
      </c>
      <c r="C118" s="501" t="s">
        <v>262</v>
      </c>
      <c r="D118" s="501" t="s">
        <v>67</v>
      </c>
      <c r="E118" s="501" t="s">
        <v>53</v>
      </c>
      <c r="F118" s="503">
        <v>37085</v>
      </c>
      <c r="G118" s="502" t="s">
        <v>678</v>
      </c>
      <c r="H118" s="502">
        <v>8</v>
      </c>
      <c r="I118" s="504" t="s">
        <v>264</v>
      </c>
      <c r="J118" s="508" t="s">
        <v>94</v>
      </c>
      <c r="K118" s="508">
        <v>23</v>
      </c>
    </row>
    <row r="119" spans="1:11" ht="38.25">
      <c r="A119" s="501">
        <v>116</v>
      </c>
      <c r="B119" s="502" t="s">
        <v>38</v>
      </c>
      <c r="C119" s="598" t="s">
        <v>288</v>
      </c>
      <c r="D119" s="598" t="s">
        <v>172</v>
      </c>
      <c r="E119" s="598" t="s">
        <v>53</v>
      </c>
      <c r="F119" s="599">
        <v>37007</v>
      </c>
      <c r="G119" s="502" t="s">
        <v>490</v>
      </c>
      <c r="H119" s="511">
        <v>8</v>
      </c>
      <c r="I119" s="578" t="s">
        <v>306</v>
      </c>
      <c r="J119" s="502" t="s">
        <v>765</v>
      </c>
      <c r="K119" s="502">
        <v>22</v>
      </c>
    </row>
    <row r="120" spans="1:11" ht="38.25">
      <c r="A120" s="501">
        <v>117</v>
      </c>
      <c r="B120" s="502" t="s">
        <v>38</v>
      </c>
      <c r="C120" s="598" t="s">
        <v>289</v>
      </c>
      <c r="D120" s="598" t="s">
        <v>46</v>
      </c>
      <c r="E120" s="598" t="s">
        <v>49</v>
      </c>
      <c r="F120" s="599">
        <v>36980</v>
      </c>
      <c r="G120" s="502" t="s">
        <v>490</v>
      </c>
      <c r="H120" s="511">
        <v>8</v>
      </c>
      <c r="I120" s="578" t="s">
        <v>306</v>
      </c>
      <c r="J120" s="502" t="s">
        <v>765</v>
      </c>
      <c r="K120" s="502">
        <v>21</v>
      </c>
    </row>
    <row r="121" spans="1:11" ht="25.5">
      <c r="A121" s="501">
        <v>118</v>
      </c>
      <c r="B121" s="502" t="s">
        <v>38</v>
      </c>
      <c r="C121" s="573" t="s">
        <v>481</v>
      </c>
      <c r="D121" s="573" t="s">
        <v>126</v>
      </c>
      <c r="E121" s="573" t="s">
        <v>60</v>
      </c>
      <c r="F121" s="574">
        <v>37266</v>
      </c>
      <c r="G121" s="535" t="s">
        <v>534</v>
      </c>
      <c r="H121" s="535">
        <v>8</v>
      </c>
      <c r="I121" s="575" t="s">
        <v>484</v>
      </c>
      <c r="J121" s="508" t="s">
        <v>765</v>
      </c>
      <c r="K121" s="508">
        <v>21</v>
      </c>
    </row>
    <row r="122" spans="1:11" ht="38.25">
      <c r="A122" s="501">
        <v>119</v>
      </c>
      <c r="B122" s="502" t="s">
        <v>38</v>
      </c>
      <c r="C122" s="501" t="s">
        <v>248</v>
      </c>
      <c r="D122" s="501" t="s">
        <v>76</v>
      </c>
      <c r="E122" s="501" t="s">
        <v>187</v>
      </c>
      <c r="F122" s="503">
        <v>36966</v>
      </c>
      <c r="G122" s="502" t="s">
        <v>236</v>
      </c>
      <c r="H122" s="502">
        <v>8</v>
      </c>
      <c r="I122" s="504" t="s">
        <v>249</v>
      </c>
      <c r="J122" s="502" t="s">
        <v>765</v>
      </c>
      <c r="K122" s="502">
        <v>20</v>
      </c>
    </row>
    <row r="123" spans="1:11" ht="25.5">
      <c r="A123" s="501">
        <v>120</v>
      </c>
      <c r="B123" s="502" t="s">
        <v>38</v>
      </c>
      <c r="C123" s="645" t="s">
        <v>545</v>
      </c>
      <c r="D123" s="645" t="s">
        <v>397</v>
      </c>
      <c r="E123" s="645" t="s">
        <v>54</v>
      </c>
      <c r="F123" s="646">
        <v>36700</v>
      </c>
      <c r="G123" s="508" t="s">
        <v>786</v>
      </c>
      <c r="H123" s="647">
        <v>9</v>
      </c>
      <c r="I123" s="648" t="s">
        <v>494</v>
      </c>
      <c r="J123" s="502" t="s">
        <v>765</v>
      </c>
      <c r="K123" s="502">
        <v>16</v>
      </c>
    </row>
    <row r="124" spans="1:11" ht="38.25">
      <c r="A124" s="501">
        <v>121</v>
      </c>
      <c r="B124" s="502" t="s">
        <v>38</v>
      </c>
      <c r="C124" s="580" t="s">
        <v>350</v>
      </c>
      <c r="D124" s="580" t="s">
        <v>152</v>
      </c>
      <c r="E124" s="580" t="s">
        <v>56</v>
      </c>
      <c r="F124" s="581">
        <v>36805</v>
      </c>
      <c r="G124" s="502" t="s">
        <v>783</v>
      </c>
      <c r="H124" s="649">
        <v>9</v>
      </c>
      <c r="I124" s="650" t="s">
        <v>488</v>
      </c>
      <c r="J124" s="502" t="s">
        <v>765</v>
      </c>
      <c r="K124" s="502">
        <v>15</v>
      </c>
    </row>
    <row r="125" spans="1:11" ht="38.25">
      <c r="A125" s="501">
        <v>122</v>
      </c>
      <c r="B125" s="502" t="s">
        <v>38</v>
      </c>
      <c r="C125" s="528" t="s">
        <v>242</v>
      </c>
      <c r="D125" s="528" t="s">
        <v>127</v>
      </c>
      <c r="E125" s="528" t="s">
        <v>199</v>
      </c>
      <c r="F125" s="529">
        <v>36691</v>
      </c>
      <c r="G125" s="527" t="s">
        <v>236</v>
      </c>
      <c r="H125" s="527">
        <v>9</v>
      </c>
      <c r="I125" s="530" t="s">
        <v>250</v>
      </c>
      <c r="J125" s="508" t="s">
        <v>765</v>
      </c>
      <c r="K125" s="508">
        <v>15</v>
      </c>
    </row>
    <row r="126" spans="1:11" ht="38.25">
      <c r="A126" s="501">
        <v>123</v>
      </c>
      <c r="B126" s="502" t="s">
        <v>38</v>
      </c>
      <c r="C126" s="651" t="s">
        <v>343</v>
      </c>
      <c r="D126" s="651" t="s">
        <v>67</v>
      </c>
      <c r="E126" s="651" t="s">
        <v>54</v>
      </c>
      <c r="F126" s="652">
        <v>36540</v>
      </c>
      <c r="G126" s="502" t="s">
        <v>783</v>
      </c>
      <c r="H126" s="526">
        <v>9</v>
      </c>
      <c r="I126" s="648" t="s">
        <v>486</v>
      </c>
      <c r="J126" s="502" t="s">
        <v>765</v>
      </c>
      <c r="K126" s="502">
        <v>14</v>
      </c>
    </row>
    <row r="127" spans="1:11" ht="38.25">
      <c r="A127" s="501">
        <v>124</v>
      </c>
      <c r="B127" s="502" t="s">
        <v>38</v>
      </c>
      <c r="C127" s="653" t="s">
        <v>302</v>
      </c>
      <c r="D127" s="653" t="s">
        <v>46</v>
      </c>
      <c r="E127" s="653" t="s">
        <v>49</v>
      </c>
      <c r="F127" s="654">
        <v>36483</v>
      </c>
      <c r="G127" s="527" t="s">
        <v>490</v>
      </c>
      <c r="H127" s="590">
        <v>9</v>
      </c>
      <c r="I127" s="583" t="s">
        <v>306</v>
      </c>
      <c r="J127" s="502" t="s">
        <v>765</v>
      </c>
      <c r="K127" s="502">
        <v>13</v>
      </c>
    </row>
    <row r="128" spans="1:11" ht="38.25">
      <c r="A128" s="501">
        <v>125</v>
      </c>
      <c r="B128" s="502" t="s">
        <v>38</v>
      </c>
      <c r="C128" s="528" t="s">
        <v>724</v>
      </c>
      <c r="D128" s="528" t="s">
        <v>186</v>
      </c>
      <c r="E128" s="528" t="s">
        <v>53</v>
      </c>
      <c r="F128" s="529">
        <v>36780</v>
      </c>
      <c r="G128" s="527" t="s">
        <v>720</v>
      </c>
      <c r="H128" s="527">
        <v>9</v>
      </c>
      <c r="I128" s="530" t="s">
        <v>391</v>
      </c>
      <c r="J128" s="502" t="s">
        <v>765</v>
      </c>
      <c r="K128" s="502">
        <v>13</v>
      </c>
    </row>
    <row r="129" spans="1:11" ht="25.5">
      <c r="A129" s="501">
        <v>126</v>
      </c>
      <c r="B129" s="502" t="s">
        <v>38</v>
      </c>
      <c r="C129" s="501" t="s">
        <v>388</v>
      </c>
      <c r="D129" s="501" t="s">
        <v>91</v>
      </c>
      <c r="E129" s="501" t="s">
        <v>203</v>
      </c>
      <c r="F129" s="503">
        <v>36430</v>
      </c>
      <c r="G129" s="502" t="s">
        <v>720</v>
      </c>
      <c r="H129" s="502">
        <v>10</v>
      </c>
      <c r="I129" s="504" t="s">
        <v>392</v>
      </c>
      <c r="J129" s="644" t="s">
        <v>94</v>
      </c>
      <c r="K129" s="502">
        <v>35</v>
      </c>
    </row>
    <row r="130" spans="1:11" ht="38.25">
      <c r="A130" s="501">
        <v>127</v>
      </c>
      <c r="B130" s="502" t="s">
        <v>38</v>
      </c>
      <c r="C130" s="506" t="s">
        <v>353</v>
      </c>
      <c r="D130" s="506" t="s">
        <v>186</v>
      </c>
      <c r="E130" s="501" t="s">
        <v>54</v>
      </c>
      <c r="F130" s="503">
        <v>36340</v>
      </c>
      <c r="G130" s="502" t="s">
        <v>783</v>
      </c>
      <c r="H130" s="509">
        <v>10</v>
      </c>
      <c r="I130" s="512" t="s">
        <v>487</v>
      </c>
      <c r="J130" s="502" t="s">
        <v>765</v>
      </c>
      <c r="K130" s="502">
        <v>19</v>
      </c>
    </row>
    <row r="131" spans="1:11" ht="38.25">
      <c r="A131" s="501">
        <v>128</v>
      </c>
      <c r="B131" s="502" t="s">
        <v>38</v>
      </c>
      <c r="C131" s="655" t="s">
        <v>304</v>
      </c>
      <c r="D131" s="655" t="s">
        <v>291</v>
      </c>
      <c r="E131" s="655" t="s">
        <v>292</v>
      </c>
      <c r="F131" s="656">
        <v>36220</v>
      </c>
      <c r="G131" s="548" t="s">
        <v>490</v>
      </c>
      <c r="H131" s="657">
        <v>10</v>
      </c>
      <c r="I131" s="658" t="s">
        <v>306</v>
      </c>
      <c r="J131" s="538" t="s">
        <v>765</v>
      </c>
      <c r="K131" s="538">
        <v>19</v>
      </c>
    </row>
    <row r="132" spans="1:11" ht="38.25">
      <c r="A132" s="501">
        <v>129</v>
      </c>
      <c r="B132" s="502" t="s">
        <v>38</v>
      </c>
      <c r="C132" s="598" t="s">
        <v>317</v>
      </c>
      <c r="D132" s="598" t="s">
        <v>186</v>
      </c>
      <c r="E132" s="598" t="s">
        <v>52</v>
      </c>
      <c r="F132" s="599">
        <v>36226</v>
      </c>
      <c r="G132" s="502" t="s">
        <v>490</v>
      </c>
      <c r="H132" s="511">
        <v>11</v>
      </c>
      <c r="I132" s="578" t="s">
        <v>305</v>
      </c>
      <c r="J132" s="505" t="s">
        <v>94</v>
      </c>
      <c r="K132" s="505">
        <v>21</v>
      </c>
    </row>
    <row r="133" spans="1:11" ht="25.5">
      <c r="A133" s="501">
        <v>130</v>
      </c>
      <c r="B133" s="502" t="s">
        <v>38</v>
      </c>
      <c r="C133" s="501" t="s">
        <v>725</v>
      </c>
      <c r="D133" s="501" t="s">
        <v>154</v>
      </c>
      <c r="E133" s="501" t="s">
        <v>83</v>
      </c>
      <c r="F133" s="503">
        <v>36099</v>
      </c>
      <c r="G133" s="502" t="s">
        <v>720</v>
      </c>
      <c r="H133" s="502">
        <v>11</v>
      </c>
      <c r="I133" s="504" t="s">
        <v>392</v>
      </c>
      <c r="J133" s="505" t="s">
        <v>765</v>
      </c>
      <c r="K133" s="505">
        <v>19</v>
      </c>
    </row>
    <row r="134" spans="1:11" ht="25.5">
      <c r="A134" s="501">
        <v>131</v>
      </c>
      <c r="B134" s="502" t="s">
        <v>38</v>
      </c>
      <c r="C134" s="501" t="s">
        <v>159</v>
      </c>
      <c r="D134" s="501" t="s">
        <v>125</v>
      </c>
      <c r="E134" s="501" t="s">
        <v>54</v>
      </c>
      <c r="F134" s="503">
        <v>36037</v>
      </c>
      <c r="G134" s="502" t="s">
        <v>150</v>
      </c>
      <c r="H134" s="502">
        <v>11</v>
      </c>
      <c r="I134" s="504" t="s">
        <v>158</v>
      </c>
      <c r="J134" s="505" t="s">
        <v>765</v>
      </c>
      <c r="K134" s="505">
        <v>18</v>
      </c>
    </row>
    <row r="135" spans="1:11" ht="25.5">
      <c r="A135" s="501">
        <v>132</v>
      </c>
      <c r="B135" s="502" t="s">
        <v>38</v>
      </c>
      <c r="C135" s="524" t="s">
        <v>593</v>
      </c>
      <c r="D135" s="510" t="s">
        <v>175</v>
      </c>
      <c r="E135" s="510" t="s">
        <v>49</v>
      </c>
      <c r="F135" s="525">
        <v>36012</v>
      </c>
      <c r="G135" s="508" t="s">
        <v>592</v>
      </c>
      <c r="H135" s="508">
        <v>11</v>
      </c>
      <c r="I135" s="512" t="s">
        <v>455</v>
      </c>
      <c r="J135" s="505" t="s">
        <v>765</v>
      </c>
      <c r="K135" s="505">
        <v>18</v>
      </c>
    </row>
    <row r="136" spans="1:11" ht="25.5">
      <c r="A136" s="501">
        <v>133</v>
      </c>
      <c r="B136" s="502" t="s">
        <v>20</v>
      </c>
      <c r="C136" s="506" t="s">
        <v>501</v>
      </c>
      <c r="D136" s="506" t="s">
        <v>502</v>
      </c>
      <c r="E136" s="506" t="s">
        <v>187</v>
      </c>
      <c r="F136" s="509" t="s">
        <v>503</v>
      </c>
      <c r="G136" s="511" t="s">
        <v>500</v>
      </c>
      <c r="H136" s="511">
        <v>7</v>
      </c>
      <c r="I136" s="512" t="s">
        <v>508</v>
      </c>
      <c r="J136" s="505" t="s">
        <v>94</v>
      </c>
      <c r="K136" s="505">
        <v>62</v>
      </c>
    </row>
    <row r="137" spans="1:11" ht="25.5">
      <c r="A137" s="501">
        <v>134</v>
      </c>
      <c r="B137" s="502" t="s">
        <v>20</v>
      </c>
      <c r="C137" s="501" t="s">
        <v>584</v>
      </c>
      <c r="D137" s="501" t="s">
        <v>48</v>
      </c>
      <c r="E137" s="501" t="s">
        <v>261</v>
      </c>
      <c r="F137" s="503">
        <v>37606</v>
      </c>
      <c r="G137" s="502" t="s">
        <v>784</v>
      </c>
      <c r="H137" s="502">
        <v>7</v>
      </c>
      <c r="I137" s="504" t="s">
        <v>177</v>
      </c>
      <c r="J137" s="509" t="s">
        <v>765</v>
      </c>
      <c r="K137" s="509">
        <v>58</v>
      </c>
    </row>
    <row r="138" spans="1:11" ht="25.5">
      <c r="A138" s="501">
        <v>135</v>
      </c>
      <c r="B138" s="502" t="s">
        <v>20</v>
      </c>
      <c r="C138" s="510" t="s">
        <v>498</v>
      </c>
      <c r="D138" s="506" t="s">
        <v>152</v>
      </c>
      <c r="E138" s="510" t="s">
        <v>62</v>
      </c>
      <c r="F138" s="507">
        <v>37459</v>
      </c>
      <c r="G138" s="511" t="s">
        <v>500</v>
      </c>
      <c r="H138" s="511">
        <v>7</v>
      </c>
      <c r="I138" s="512" t="s">
        <v>508</v>
      </c>
      <c r="J138" s="502" t="s">
        <v>765</v>
      </c>
      <c r="K138" s="505">
        <v>51</v>
      </c>
    </row>
    <row r="139" spans="1:11" ht="25.5">
      <c r="A139" s="501">
        <v>136</v>
      </c>
      <c r="B139" s="502" t="s">
        <v>20</v>
      </c>
      <c r="C139" s="501" t="s">
        <v>169</v>
      </c>
      <c r="D139" s="501" t="s">
        <v>134</v>
      </c>
      <c r="E139" s="501" t="s">
        <v>60</v>
      </c>
      <c r="F139" s="503">
        <v>37405</v>
      </c>
      <c r="G139" s="502" t="s">
        <v>784</v>
      </c>
      <c r="H139" s="502">
        <v>7</v>
      </c>
      <c r="I139" s="552" t="s">
        <v>177</v>
      </c>
      <c r="J139" s="505" t="s">
        <v>765</v>
      </c>
      <c r="K139" s="505">
        <v>51</v>
      </c>
    </row>
    <row r="140" spans="1:11" ht="38.25">
      <c r="A140" s="501">
        <v>137</v>
      </c>
      <c r="B140" s="502" t="s">
        <v>20</v>
      </c>
      <c r="C140" s="528" t="s">
        <v>575</v>
      </c>
      <c r="D140" s="528" t="s">
        <v>59</v>
      </c>
      <c r="E140" s="528" t="s">
        <v>74</v>
      </c>
      <c r="F140" s="529">
        <v>37523</v>
      </c>
      <c r="G140" s="502" t="s">
        <v>783</v>
      </c>
      <c r="H140" s="502">
        <v>7</v>
      </c>
      <c r="I140" s="552" t="s">
        <v>361</v>
      </c>
      <c r="J140" s="505" t="s">
        <v>765</v>
      </c>
      <c r="K140" s="505">
        <v>51</v>
      </c>
    </row>
    <row r="141" spans="1:11" ht="38.25">
      <c r="A141" s="501">
        <v>138</v>
      </c>
      <c r="B141" s="502" t="s">
        <v>20</v>
      </c>
      <c r="C141" s="501" t="s">
        <v>295</v>
      </c>
      <c r="D141" s="501" t="s">
        <v>58</v>
      </c>
      <c r="E141" s="501" t="s">
        <v>261</v>
      </c>
      <c r="F141" s="503">
        <v>35812</v>
      </c>
      <c r="G141" s="502" t="s">
        <v>490</v>
      </c>
      <c r="H141" s="502">
        <v>11</v>
      </c>
      <c r="I141" s="504" t="s">
        <v>296</v>
      </c>
      <c r="J141" s="502" t="s">
        <v>94</v>
      </c>
      <c r="K141" s="502">
        <v>75</v>
      </c>
    </row>
    <row r="142" spans="1:11" ht="25.5">
      <c r="A142" s="501">
        <v>139</v>
      </c>
      <c r="B142" s="502" t="s">
        <v>20</v>
      </c>
      <c r="C142" s="501" t="s">
        <v>137</v>
      </c>
      <c r="D142" s="501" t="s">
        <v>138</v>
      </c>
      <c r="E142" s="501" t="s">
        <v>522</v>
      </c>
      <c r="F142" s="503">
        <v>36097</v>
      </c>
      <c r="G142" s="502" t="s">
        <v>131</v>
      </c>
      <c r="H142" s="502">
        <v>11</v>
      </c>
      <c r="I142" s="504" t="s">
        <v>140</v>
      </c>
      <c r="J142" s="508" t="s">
        <v>765</v>
      </c>
      <c r="K142" s="508">
        <v>68</v>
      </c>
    </row>
    <row r="143" spans="1:11" ht="25.5">
      <c r="A143" s="501">
        <v>140</v>
      </c>
      <c r="B143" s="502" t="s">
        <v>20</v>
      </c>
      <c r="C143" s="501" t="s">
        <v>521</v>
      </c>
      <c r="D143" s="501" t="s">
        <v>122</v>
      </c>
      <c r="E143" s="501" t="s">
        <v>90</v>
      </c>
      <c r="F143" s="503">
        <v>37021</v>
      </c>
      <c r="G143" s="502" t="s">
        <v>131</v>
      </c>
      <c r="H143" s="502">
        <v>9</v>
      </c>
      <c r="I143" s="504" t="s">
        <v>140</v>
      </c>
      <c r="J143" s="587" t="s">
        <v>765</v>
      </c>
      <c r="K143" s="502">
        <v>51</v>
      </c>
    </row>
    <row r="144" spans="1:11" ht="25.5">
      <c r="A144" s="501">
        <v>141</v>
      </c>
      <c r="B144" s="557" t="s">
        <v>33</v>
      </c>
      <c r="C144" s="553" t="s">
        <v>666</v>
      </c>
      <c r="D144" s="553" t="s">
        <v>124</v>
      </c>
      <c r="E144" s="553" t="s">
        <v>69</v>
      </c>
      <c r="F144" s="554">
        <v>37294</v>
      </c>
      <c r="G144" s="555" t="s">
        <v>430</v>
      </c>
      <c r="H144" s="555">
        <v>7</v>
      </c>
      <c r="I144" s="556" t="s">
        <v>440</v>
      </c>
      <c r="J144" s="502" t="s">
        <v>94</v>
      </c>
      <c r="K144" s="502">
        <v>41.5</v>
      </c>
    </row>
    <row r="145" spans="1:11" ht="38.25">
      <c r="A145" s="501">
        <v>142</v>
      </c>
      <c r="B145" s="557" t="s">
        <v>33</v>
      </c>
      <c r="C145" s="543" t="s">
        <v>617</v>
      </c>
      <c r="D145" s="543" t="s">
        <v>618</v>
      </c>
      <c r="E145" s="543" t="s">
        <v>47</v>
      </c>
      <c r="F145" s="544">
        <v>37539</v>
      </c>
      <c r="G145" s="502" t="s">
        <v>490</v>
      </c>
      <c r="H145" s="511">
        <v>7</v>
      </c>
      <c r="I145" s="578" t="s">
        <v>314</v>
      </c>
      <c r="J145" s="509" t="s">
        <v>765</v>
      </c>
      <c r="K145" s="509">
        <v>41</v>
      </c>
    </row>
    <row r="146" spans="1:11" ht="25.5">
      <c r="A146" s="501">
        <v>143</v>
      </c>
      <c r="B146" s="557" t="s">
        <v>33</v>
      </c>
      <c r="C146" s="501" t="s">
        <v>520</v>
      </c>
      <c r="D146" s="501" t="s">
        <v>111</v>
      </c>
      <c r="E146" s="501" t="s">
        <v>52</v>
      </c>
      <c r="F146" s="503">
        <v>37543</v>
      </c>
      <c r="G146" s="502" t="s">
        <v>131</v>
      </c>
      <c r="H146" s="502">
        <v>7</v>
      </c>
      <c r="I146" s="504" t="s">
        <v>142</v>
      </c>
      <c r="J146" s="644" t="s">
        <v>765</v>
      </c>
      <c r="K146" s="502">
        <v>41</v>
      </c>
    </row>
    <row r="147" spans="1:11" ht="25.5">
      <c r="A147" s="501">
        <v>144</v>
      </c>
      <c r="B147" s="557" t="s">
        <v>33</v>
      </c>
      <c r="C147" s="501" t="s">
        <v>387</v>
      </c>
      <c r="D147" s="501" t="s">
        <v>154</v>
      </c>
      <c r="E147" s="501" t="s">
        <v>87</v>
      </c>
      <c r="F147" s="503">
        <v>37580</v>
      </c>
      <c r="G147" s="502" t="s">
        <v>720</v>
      </c>
      <c r="H147" s="502">
        <v>7</v>
      </c>
      <c r="I147" s="504" t="s">
        <v>393</v>
      </c>
      <c r="J147" s="644" t="s">
        <v>765</v>
      </c>
      <c r="K147" s="502">
        <v>41</v>
      </c>
    </row>
    <row r="148" spans="1:11" ht="38.25">
      <c r="A148" s="501">
        <v>145</v>
      </c>
      <c r="B148" s="557" t="s">
        <v>33</v>
      </c>
      <c r="C148" s="565" t="s">
        <v>743</v>
      </c>
      <c r="D148" s="506" t="s">
        <v>80</v>
      </c>
      <c r="E148" s="506" t="s">
        <v>113</v>
      </c>
      <c r="F148" s="507">
        <v>37383</v>
      </c>
      <c r="G148" s="508" t="s">
        <v>735</v>
      </c>
      <c r="H148" s="509">
        <v>7</v>
      </c>
      <c r="I148" s="512" t="s">
        <v>742</v>
      </c>
      <c r="J148" s="509" t="s">
        <v>765</v>
      </c>
      <c r="K148" s="509">
        <v>38</v>
      </c>
    </row>
    <row r="149" spans="1:11" ht="38.25">
      <c r="A149" s="501">
        <v>146</v>
      </c>
      <c r="B149" s="557" t="s">
        <v>33</v>
      </c>
      <c r="C149" s="501" t="s">
        <v>637</v>
      </c>
      <c r="D149" s="501" t="s">
        <v>268</v>
      </c>
      <c r="E149" s="501" t="s">
        <v>638</v>
      </c>
      <c r="F149" s="516">
        <v>37615</v>
      </c>
      <c r="G149" s="502" t="s">
        <v>491</v>
      </c>
      <c r="H149" s="502">
        <v>7</v>
      </c>
      <c r="I149" s="504" t="s">
        <v>383</v>
      </c>
      <c r="J149" s="502" t="s">
        <v>765</v>
      </c>
      <c r="K149" s="502">
        <v>38</v>
      </c>
    </row>
    <row r="150" spans="1:11" ht="25.5">
      <c r="A150" s="501">
        <v>147</v>
      </c>
      <c r="B150" s="557" t="s">
        <v>33</v>
      </c>
      <c r="C150" s="510" t="s">
        <v>673</v>
      </c>
      <c r="D150" s="510" t="s">
        <v>155</v>
      </c>
      <c r="E150" s="510" t="s">
        <v>71</v>
      </c>
      <c r="F150" s="525">
        <v>37352</v>
      </c>
      <c r="G150" s="508" t="s">
        <v>764</v>
      </c>
      <c r="H150" s="508">
        <v>7</v>
      </c>
      <c r="I150" s="659" t="s">
        <v>674</v>
      </c>
      <c r="J150" s="503" t="s">
        <v>765</v>
      </c>
      <c r="K150" s="502">
        <v>38</v>
      </c>
    </row>
    <row r="151" spans="1:11" ht="25.5">
      <c r="A151" s="501">
        <v>148</v>
      </c>
      <c r="B151" s="557" t="s">
        <v>33</v>
      </c>
      <c r="C151" s="569" t="s">
        <v>695</v>
      </c>
      <c r="D151" s="569" t="s">
        <v>154</v>
      </c>
      <c r="E151" s="569" t="s">
        <v>62</v>
      </c>
      <c r="F151" s="554">
        <v>37811</v>
      </c>
      <c r="G151" s="502" t="s">
        <v>332</v>
      </c>
      <c r="H151" s="555">
        <v>7</v>
      </c>
      <c r="I151" s="608" t="s">
        <v>333</v>
      </c>
      <c r="J151" s="503" t="s">
        <v>765</v>
      </c>
      <c r="K151" s="555">
        <v>36</v>
      </c>
    </row>
    <row r="152" spans="1:11" ht="38.25">
      <c r="A152" s="501">
        <v>149</v>
      </c>
      <c r="B152" s="557" t="s">
        <v>33</v>
      </c>
      <c r="C152" s="553" t="s">
        <v>356</v>
      </c>
      <c r="D152" s="553" t="s">
        <v>82</v>
      </c>
      <c r="E152" s="553" t="s">
        <v>114</v>
      </c>
      <c r="F152" s="554">
        <v>36923</v>
      </c>
      <c r="G152" s="502" t="s">
        <v>783</v>
      </c>
      <c r="H152" s="555">
        <v>8</v>
      </c>
      <c r="I152" s="556" t="s">
        <v>352</v>
      </c>
      <c r="J152" s="502" t="s">
        <v>94</v>
      </c>
      <c r="K152" s="502">
        <v>61</v>
      </c>
    </row>
    <row r="153" spans="1:11" ht="38.25">
      <c r="A153" s="501">
        <v>150</v>
      </c>
      <c r="B153" s="557" t="s">
        <v>33</v>
      </c>
      <c r="C153" s="501" t="s">
        <v>639</v>
      </c>
      <c r="D153" s="501" t="s">
        <v>313</v>
      </c>
      <c r="E153" s="501" t="s">
        <v>49</v>
      </c>
      <c r="F153" s="503">
        <v>37336</v>
      </c>
      <c r="G153" s="502" t="s">
        <v>491</v>
      </c>
      <c r="H153" s="505">
        <v>8</v>
      </c>
      <c r="I153" s="504" t="s">
        <v>383</v>
      </c>
      <c r="J153" s="502" t="s">
        <v>765</v>
      </c>
      <c r="K153" s="502">
        <v>58</v>
      </c>
    </row>
    <row r="154" spans="1:11" ht="25.5">
      <c r="A154" s="501">
        <v>151</v>
      </c>
      <c r="B154" s="557" t="s">
        <v>33</v>
      </c>
      <c r="C154" s="553" t="s">
        <v>429</v>
      </c>
      <c r="D154" s="553" t="s">
        <v>134</v>
      </c>
      <c r="E154" s="553" t="s">
        <v>261</v>
      </c>
      <c r="F154" s="554">
        <v>37082</v>
      </c>
      <c r="G154" s="555" t="s">
        <v>430</v>
      </c>
      <c r="H154" s="555">
        <v>8</v>
      </c>
      <c r="I154" s="556" t="s">
        <v>440</v>
      </c>
      <c r="J154" s="508" t="s">
        <v>765</v>
      </c>
      <c r="K154" s="508">
        <v>52.5</v>
      </c>
    </row>
    <row r="155" spans="1:11" ht="38.25">
      <c r="A155" s="501">
        <v>152</v>
      </c>
      <c r="B155" s="557" t="s">
        <v>33</v>
      </c>
      <c r="C155" s="501" t="s">
        <v>713</v>
      </c>
      <c r="D155" s="501" t="s">
        <v>124</v>
      </c>
      <c r="E155" s="501" t="s">
        <v>714</v>
      </c>
      <c r="F155" s="503">
        <v>37320</v>
      </c>
      <c r="G155" s="502" t="s">
        <v>716</v>
      </c>
      <c r="H155" s="502">
        <v>8</v>
      </c>
      <c r="I155" s="504" t="s">
        <v>145</v>
      </c>
      <c r="J155" s="644" t="s">
        <v>765</v>
      </c>
      <c r="K155" s="502">
        <v>52.5</v>
      </c>
    </row>
    <row r="156" spans="1:11" ht="25.5">
      <c r="A156" s="501">
        <v>153</v>
      </c>
      <c r="B156" s="557" t="s">
        <v>33</v>
      </c>
      <c r="C156" s="553" t="s">
        <v>668</v>
      </c>
      <c r="D156" s="553" t="s">
        <v>50</v>
      </c>
      <c r="E156" s="553" t="s">
        <v>119</v>
      </c>
      <c r="F156" s="554">
        <v>36993</v>
      </c>
      <c r="G156" s="555" t="s">
        <v>430</v>
      </c>
      <c r="H156" s="555">
        <v>8</v>
      </c>
      <c r="I156" s="556" t="s">
        <v>440</v>
      </c>
      <c r="J156" s="644" t="s">
        <v>765</v>
      </c>
      <c r="K156" s="502">
        <v>51</v>
      </c>
    </row>
    <row r="157" spans="1:11" ht="25.5">
      <c r="A157" s="501">
        <v>154</v>
      </c>
      <c r="B157" s="557" t="s">
        <v>33</v>
      </c>
      <c r="C157" s="553" t="s">
        <v>441</v>
      </c>
      <c r="D157" s="553" t="s">
        <v>77</v>
      </c>
      <c r="E157" s="553" t="s">
        <v>234</v>
      </c>
      <c r="F157" s="554">
        <v>36497</v>
      </c>
      <c r="G157" s="571" t="s">
        <v>430</v>
      </c>
      <c r="H157" s="555">
        <v>9</v>
      </c>
      <c r="I157" s="556" t="s">
        <v>440</v>
      </c>
      <c r="J157" s="502" t="s">
        <v>94</v>
      </c>
      <c r="K157" s="502">
        <v>111.5</v>
      </c>
    </row>
    <row r="158" spans="1:11" ht="25.5">
      <c r="A158" s="501">
        <v>155</v>
      </c>
      <c r="B158" s="557" t="s">
        <v>33</v>
      </c>
      <c r="C158" s="501" t="s">
        <v>728</v>
      </c>
      <c r="D158" s="501" t="s">
        <v>86</v>
      </c>
      <c r="E158" s="501" t="s">
        <v>92</v>
      </c>
      <c r="F158" s="503">
        <v>36539</v>
      </c>
      <c r="G158" s="527" t="s">
        <v>720</v>
      </c>
      <c r="H158" s="502">
        <v>9</v>
      </c>
      <c r="I158" s="504" t="s">
        <v>393</v>
      </c>
      <c r="J158" s="502" t="s">
        <v>765</v>
      </c>
      <c r="K158" s="502">
        <v>110</v>
      </c>
    </row>
    <row r="159" spans="1:11" ht="25.5">
      <c r="A159" s="501">
        <v>156</v>
      </c>
      <c r="B159" s="557" t="s">
        <v>33</v>
      </c>
      <c r="C159" s="553" t="s">
        <v>669</v>
      </c>
      <c r="D159" s="553" t="s">
        <v>76</v>
      </c>
      <c r="E159" s="553" t="s">
        <v>114</v>
      </c>
      <c r="F159" s="558">
        <v>36824</v>
      </c>
      <c r="G159" s="571" t="s">
        <v>430</v>
      </c>
      <c r="H159" s="555">
        <v>9</v>
      </c>
      <c r="I159" s="556" t="s">
        <v>440</v>
      </c>
      <c r="J159" s="502" t="s">
        <v>765</v>
      </c>
      <c r="K159" s="502">
        <v>110</v>
      </c>
    </row>
    <row r="160" spans="1:11" ht="25.5">
      <c r="A160" s="501">
        <v>157</v>
      </c>
      <c r="B160" s="557" t="s">
        <v>33</v>
      </c>
      <c r="C160" s="501" t="s">
        <v>399</v>
      </c>
      <c r="D160" s="660" t="s">
        <v>726</v>
      </c>
      <c r="E160" s="528" t="s">
        <v>727</v>
      </c>
      <c r="F160" s="529">
        <v>36732</v>
      </c>
      <c r="G160" s="527" t="s">
        <v>720</v>
      </c>
      <c r="H160" s="527">
        <v>9</v>
      </c>
      <c r="I160" s="530" t="s">
        <v>393</v>
      </c>
      <c r="J160" s="502" t="s">
        <v>765</v>
      </c>
      <c r="K160" s="502">
        <v>102</v>
      </c>
    </row>
    <row r="161" spans="1:11" ht="38.25">
      <c r="A161" s="501">
        <v>158</v>
      </c>
      <c r="B161" s="557" t="s">
        <v>33</v>
      </c>
      <c r="C161" s="565" t="s">
        <v>372</v>
      </c>
      <c r="D161" s="506" t="s">
        <v>410</v>
      </c>
      <c r="E161" s="506" t="s">
        <v>62</v>
      </c>
      <c r="F161" s="507">
        <v>36754</v>
      </c>
      <c r="G161" s="526" t="s">
        <v>735</v>
      </c>
      <c r="H161" s="509">
        <v>9</v>
      </c>
      <c r="I161" s="512" t="s">
        <v>495</v>
      </c>
      <c r="J161" s="502" t="s">
        <v>765</v>
      </c>
      <c r="K161" s="502">
        <v>91.5</v>
      </c>
    </row>
    <row r="162" spans="1:11" ht="25.5">
      <c r="A162" s="501">
        <v>159</v>
      </c>
      <c r="B162" s="557" t="s">
        <v>33</v>
      </c>
      <c r="C162" s="553" t="s">
        <v>443</v>
      </c>
      <c r="D162" s="553" t="s">
        <v>143</v>
      </c>
      <c r="E162" s="553" t="s">
        <v>68</v>
      </c>
      <c r="F162" s="554">
        <v>36256</v>
      </c>
      <c r="G162" s="555" t="s">
        <v>430</v>
      </c>
      <c r="H162" s="555">
        <v>10</v>
      </c>
      <c r="I162" s="556" t="s">
        <v>440</v>
      </c>
      <c r="J162" s="502" t="s">
        <v>94</v>
      </c>
      <c r="K162" s="502">
        <v>134.5</v>
      </c>
    </row>
    <row r="163" spans="1:11" ht="25.5">
      <c r="A163" s="501">
        <v>160</v>
      </c>
      <c r="B163" s="557" t="s">
        <v>33</v>
      </c>
      <c r="C163" s="553" t="s">
        <v>442</v>
      </c>
      <c r="D163" s="553" t="s">
        <v>197</v>
      </c>
      <c r="E163" s="553" t="s">
        <v>74</v>
      </c>
      <c r="F163" s="554">
        <v>36238</v>
      </c>
      <c r="G163" s="555" t="s">
        <v>430</v>
      </c>
      <c r="H163" s="555">
        <v>10</v>
      </c>
      <c r="I163" s="556" t="s">
        <v>440</v>
      </c>
      <c r="J163" s="508" t="s">
        <v>765</v>
      </c>
      <c r="K163" s="508">
        <v>109.5</v>
      </c>
    </row>
    <row r="164" spans="1:11" ht="38.25">
      <c r="A164" s="501">
        <v>161</v>
      </c>
      <c r="B164" s="557" t="s">
        <v>33</v>
      </c>
      <c r="C164" s="565" t="s">
        <v>367</v>
      </c>
      <c r="D164" s="506" t="s">
        <v>86</v>
      </c>
      <c r="E164" s="506" t="s">
        <v>54</v>
      </c>
      <c r="F164" s="507">
        <v>36354</v>
      </c>
      <c r="G164" s="508" t="s">
        <v>735</v>
      </c>
      <c r="H164" s="509">
        <v>10</v>
      </c>
      <c r="I164" s="512" t="s">
        <v>495</v>
      </c>
      <c r="J164" s="503" t="s">
        <v>765</v>
      </c>
      <c r="K164" s="502">
        <v>106.5</v>
      </c>
    </row>
    <row r="165" spans="1:11" ht="38.25">
      <c r="A165" s="501">
        <v>162</v>
      </c>
      <c r="B165" s="557" t="s">
        <v>33</v>
      </c>
      <c r="C165" s="565" t="s">
        <v>368</v>
      </c>
      <c r="D165" s="506" t="s">
        <v>369</v>
      </c>
      <c r="E165" s="506" t="s">
        <v>187</v>
      </c>
      <c r="F165" s="507">
        <v>36114</v>
      </c>
      <c r="G165" s="508" t="s">
        <v>735</v>
      </c>
      <c r="H165" s="509">
        <v>10</v>
      </c>
      <c r="I165" s="512" t="s">
        <v>495</v>
      </c>
      <c r="J165" s="503" t="s">
        <v>765</v>
      </c>
      <c r="K165" s="502">
        <v>105.5</v>
      </c>
    </row>
    <row r="166" spans="1:11" ht="25.5">
      <c r="A166" s="501">
        <v>163</v>
      </c>
      <c r="B166" s="557" t="s">
        <v>33</v>
      </c>
      <c r="C166" s="573" t="s">
        <v>473</v>
      </c>
      <c r="D166" s="573" t="s">
        <v>58</v>
      </c>
      <c r="E166" s="573" t="s">
        <v>474</v>
      </c>
      <c r="F166" s="574">
        <v>36416</v>
      </c>
      <c r="G166" s="535" t="s">
        <v>534</v>
      </c>
      <c r="H166" s="535">
        <v>10</v>
      </c>
      <c r="I166" s="575" t="s">
        <v>537</v>
      </c>
      <c r="J166" s="503" t="s">
        <v>765</v>
      </c>
      <c r="K166" s="502">
        <v>101.5</v>
      </c>
    </row>
    <row r="167" spans="1:11" ht="25.5">
      <c r="A167" s="501">
        <v>164</v>
      </c>
      <c r="B167" s="557" t="s">
        <v>33</v>
      </c>
      <c r="C167" s="501" t="s">
        <v>260</v>
      </c>
      <c r="D167" s="501" t="s">
        <v>86</v>
      </c>
      <c r="E167" s="501" t="s">
        <v>54</v>
      </c>
      <c r="F167" s="503">
        <v>36307</v>
      </c>
      <c r="G167" s="502" t="s">
        <v>678</v>
      </c>
      <c r="H167" s="502">
        <v>10</v>
      </c>
      <c r="I167" s="504" t="s">
        <v>259</v>
      </c>
      <c r="J167" s="503" t="s">
        <v>765</v>
      </c>
      <c r="K167" s="502">
        <v>99</v>
      </c>
    </row>
    <row r="168" spans="1:11" ht="25.5">
      <c r="A168" s="501">
        <v>165</v>
      </c>
      <c r="B168" s="557" t="s">
        <v>33</v>
      </c>
      <c r="C168" s="553" t="s">
        <v>444</v>
      </c>
      <c r="D168" s="553" t="s">
        <v>155</v>
      </c>
      <c r="E168" s="553" t="s">
        <v>54</v>
      </c>
      <c r="F168" s="554">
        <v>35899</v>
      </c>
      <c r="G168" s="555" t="s">
        <v>430</v>
      </c>
      <c r="H168" s="555">
        <v>11</v>
      </c>
      <c r="I168" s="556" t="s">
        <v>440</v>
      </c>
      <c r="J168" s="508" t="s">
        <v>94</v>
      </c>
      <c r="K168" s="508">
        <v>129</v>
      </c>
    </row>
    <row r="169" spans="1:11" ht="25.5">
      <c r="A169" s="501">
        <v>166</v>
      </c>
      <c r="B169" s="557" t="s">
        <v>33</v>
      </c>
      <c r="C169" s="553" t="s">
        <v>438</v>
      </c>
      <c r="D169" s="553" t="s">
        <v>271</v>
      </c>
      <c r="E169" s="553" t="s">
        <v>439</v>
      </c>
      <c r="F169" s="554">
        <v>35774</v>
      </c>
      <c r="G169" s="555" t="s">
        <v>430</v>
      </c>
      <c r="H169" s="555">
        <v>11</v>
      </c>
      <c r="I169" s="556" t="s">
        <v>440</v>
      </c>
      <c r="J169" s="503" t="s">
        <v>765</v>
      </c>
      <c r="K169" s="502">
        <v>122.5</v>
      </c>
    </row>
    <row r="170" spans="1:11" ht="25.5">
      <c r="A170" s="501">
        <v>167</v>
      </c>
      <c r="B170" s="557" t="s">
        <v>33</v>
      </c>
      <c r="C170" s="501" t="s">
        <v>354</v>
      </c>
      <c r="D170" s="501" t="s">
        <v>395</v>
      </c>
      <c r="E170" s="501" t="s">
        <v>261</v>
      </c>
      <c r="F170" s="503">
        <v>35822</v>
      </c>
      <c r="G170" s="502" t="s">
        <v>720</v>
      </c>
      <c r="H170" s="502">
        <v>11</v>
      </c>
      <c r="I170" s="504" t="s">
        <v>393</v>
      </c>
      <c r="J170" s="535" t="s">
        <v>765</v>
      </c>
      <c r="K170" s="535">
        <v>117</v>
      </c>
    </row>
    <row r="171" spans="1:11" ht="25.5">
      <c r="A171" s="501">
        <v>168</v>
      </c>
      <c r="B171" s="557" t="s">
        <v>33</v>
      </c>
      <c r="C171" s="501" t="s">
        <v>396</v>
      </c>
      <c r="D171" s="501" t="s">
        <v>729</v>
      </c>
      <c r="E171" s="501" t="s">
        <v>112</v>
      </c>
      <c r="F171" s="503">
        <v>36227</v>
      </c>
      <c r="G171" s="502" t="s">
        <v>720</v>
      </c>
      <c r="H171" s="502">
        <v>11</v>
      </c>
      <c r="I171" s="504" t="s">
        <v>393</v>
      </c>
      <c r="J171" s="535" t="s">
        <v>765</v>
      </c>
      <c r="K171" s="502">
        <v>107</v>
      </c>
    </row>
    <row r="172" spans="1:11" ht="38.25">
      <c r="A172" s="501">
        <v>169</v>
      </c>
      <c r="B172" s="557" t="s">
        <v>33</v>
      </c>
      <c r="C172" s="565" t="s">
        <v>741</v>
      </c>
      <c r="D172" s="506" t="s">
        <v>606</v>
      </c>
      <c r="E172" s="506" t="s">
        <v>117</v>
      </c>
      <c r="F172" s="507">
        <v>36075</v>
      </c>
      <c r="G172" s="508" t="s">
        <v>735</v>
      </c>
      <c r="H172" s="509">
        <v>11</v>
      </c>
      <c r="I172" s="512" t="s">
        <v>495</v>
      </c>
      <c r="J172" s="535" t="s">
        <v>765</v>
      </c>
      <c r="K172" s="502">
        <v>100.5</v>
      </c>
    </row>
    <row r="173" spans="1:11" ht="38.25">
      <c r="A173" s="501">
        <v>170</v>
      </c>
      <c r="B173" s="557" t="s">
        <v>33</v>
      </c>
      <c r="C173" s="565" t="s">
        <v>363</v>
      </c>
      <c r="D173" s="506" t="s">
        <v>197</v>
      </c>
      <c r="E173" s="506" t="s">
        <v>68</v>
      </c>
      <c r="F173" s="507">
        <v>36069</v>
      </c>
      <c r="G173" s="508" t="s">
        <v>735</v>
      </c>
      <c r="H173" s="509">
        <v>11</v>
      </c>
      <c r="I173" s="512" t="s">
        <v>495</v>
      </c>
      <c r="J173" s="535" t="s">
        <v>765</v>
      </c>
      <c r="K173" s="502">
        <v>100</v>
      </c>
    </row>
    <row r="174" spans="1:11" ht="25.5">
      <c r="A174" s="501">
        <v>171</v>
      </c>
      <c r="B174" s="514" t="s">
        <v>2</v>
      </c>
      <c r="C174" s="565" t="s">
        <v>738</v>
      </c>
      <c r="D174" s="506" t="s">
        <v>739</v>
      </c>
      <c r="E174" s="506" t="s">
        <v>203</v>
      </c>
      <c r="F174" s="507">
        <v>37523</v>
      </c>
      <c r="G174" s="508" t="s">
        <v>735</v>
      </c>
      <c r="H174" s="509">
        <v>7</v>
      </c>
      <c r="I174" s="512" t="s">
        <v>740</v>
      </c>
      <c r="J174" s="509" t="s">
        <v>94</v>
      </c>
      <c r="K174" s="502">
        <v>74</v>
      </c>
    </row>
    <row r="175" spans="1:11" ht="38.25">
      <c r="A175" s="501">
        <v>172</v>
      </c>
      <c r="B175" s="514" t="s">
        <v>2</v>
      </c>
      <c r="C175" s="596" t="s">
        <v>612</v>
      </c>
      <c r="D175" s="596" t="s">
        <v>202</v>
      </c>
      <c r="E175" s="596" t="s">
        <v>112</v>
      </c>
      <c r="F175" s="516">
        <v>37477</v>
      </c>
      <c r="G175" s="502" t="s">
        <v>490</v>
      </c>
      <c r="H175" s="661">
        <v>7</v>
      </c>
      <c r="I175" s="578" t="s">
        <v>301</v>
      </c>
      <c r="J175" s="505" t="s">
        <v>765</v>
      </c>
      <c r="K175" s="505">
        <v>70</v>
      </c>
    </row>
    <row r="176" spans="1:11" ht="38.25">
      <c r="A176" s="501">
        <v>173</v>
      </c>
      <c r="B176" s="514" t="s">
        <v>2</v>
      </c>
      <c r="C176" s="536" t="s">
        <v>552</v>
      </c>
      <c r="D176" s="536" t="s">
        <v>109</v>
      </c>
      <c r="E176" s="536" t="s">
        <v>335</v>
      </c>
      <c r="F176" s="537">
        <v>37392</v>
      </c>
      <c r="G176" s="538" t="s">
        <v>548</v>
      </c>
      <c r="H176" s="505">
        <v>7</v>
      </c>
      <c r="I176" s="504" t="s">
        <v>550</v>
      </c>
      <c r="J176" s="505" t="s">
        <v>765</v>
      </c>
      <c r="K176" s="505">
        <v>68</v>
      </c>
    </row>
    <row r="177" spans="1:11" ht="38.25">
      <c r="A177" s="501">
        <v>174</v>
      </c>
      <c r="B177" s="514" t="s">
        <v>2</v>
      </c>
      <c r="C177" s="596" t="s">
        <v>613</v>
      </c>
      <c r="D177" s="596" t="s">
        <v>182</v>
      </c>
      <c r="E177" s="596" t="s">
        <v>68</v>
      </c>
      <c r="F177" s="662">
        <v>37314</v>
      </c>
      <c r="G177" s="502" t="s">
        <v>490</v>
      </c>
      <c r="H177" s="661">
        <v>7</v>
      </c>
      <c r="I177" s="578" t="s">
        <v>301</v>
      </c>
      <c r="J177" s="587" t="s">
        <v>765</v>
      </c>
      <c r="K177" s="502">
        <v>64</v>
      </c>
    </row>
    <row r="178" spans="1:11" ht="38.25">
      <c r="A178" s="501">
        <v>175</v>
      </c>
      <c r="B178" s="514" t="s">
        <v>2</v>
      </c>
      <c r="C178" s="514" t="s">
        <v>580</v>
      </c>
      <c r="D178" s="514" t="s">
        <v>166</v>
      </c>
      <c r="E178" s="514" t="s">
        <v>74</v>
      </c>
      <c r="F178" s="516">
        <v>37028</v>
      </c>
      <c r="G178" s="502" t="s">
        <v>784</v>
      </c>
      <c r="H178" s="505">
        <v>8</v>
      </c>
      <c r="I178" s="504" t="s">
        <v>181</v>
      </c>
      <c r="J178" s="502" t="s">
        <v>94</v>
      </c>
      <c r="K178" s="502">
        <v>103</v>
      </c>
    </row>
    <row r="179" spans="1:11" ht="25.5">
      <c r="A179" s="501">
        <v>176</v>
      </c>
      <c r="B179" s="514" t="s">
        <v>2</v>
      </c>
      <c r="C179" s="501" t="s">
        <v>220</v>
      </c>
      <c r="D179" s="501" t="s">
        <v>80</v>
      </c>
      <c r="E179" s="501" t="s">
        <v>54</v>
      </c>
      <c r="F179" s="503">
        <v>36964</v>
      </c>
      <c r="G179" s="502" t="s">
        <v>208</v>
      </c>
      <c r="H179" s="502">
        <v>8</v>
      </c>
      <c r="I179" s="504" t="s">
        <v>225</v>
      </c>
      <c r="J179" s="502" t="s">
        <v>765</v>
      </c>
      <c r="K179" s="502">
        <v>88</v>
      </c>
    </row>
    <row r="180" spans="1:11" ht="25.5">
      <c r="A180" s="501">
        <v>177</v>
      </c>
      <c r="B180" s="514" t="s">
        <v>2</v>
      </c>
      <c r="C180" s="510" t="s">
        <v>652</v>
      </c>
      <c r="D180" s="510" t="s">
        <v>64</v>
      </c>
      <c r="E180" s="510" t="s">
        <v>62</v>
      </c>
      <c r="F180" s="525">
        <v>37077</v>
      </c>
      <c r="G180" s="508" t="s">
        <v>651</v>
      </c>
      <c r="H180" s="508">
        <v>8</v>
      </c>
      <c r="I180" s="512" t="s">
        <v>204</v>
      </c>
      <c r="J180" s="505" t="s">
        <v>765</v>
      </c>
      <c r="K180" s="505">
        <v>87</v>
      </c>
    </row>
    <row r="181" spans="1:11" ht="38.25">
      <c r="A181" s="501">
        <v>178</v>
      </c>
      <c r="B181" s="514" t="s">
        <v>2</v>
      </c>
      <c r="C181" s="514" t="s">
        <v>327</v>
      </c>
      <c r="D181" s="514" t="s">
        <v>334</v>
      </c>
      <c r="E181" s="514" t="s">
        <v>328</v>
      </c>
      <c r="F181" s="516">
        <v>37157</v>
      </c>
      <c r="G181" s="502" t="s">
        <v>490</v>
      </c>
      <c r="H181" s="505">
        <v>8</v>
      </c>
      <c r="I181" s="578" t="s">
        <v>301</v>
      </c>
      <c r="J181" s="502" t="s">
        <v>765</v>
      </c>
      <c r="K181" s="502">
        <v>86</v>
      </c>
    </row>
    <row r="182" spans="1:11" ht="38.25">
      <c r="A182" s="501">
        <v>179</v>
      </c>
      <c r="B182" s="514" t="s">
        <v>2</v>
      </c>
      <c r="C182" s="572" t="s">
        <v>178</v>
      </c>
      <c r="D182" s="572" t="s">
        <v>179</v>
      </c>
      <c r="E182" s="572" t="s">
        <v>180</v>
      </c>
      <c r="F182" s="554">
        <v>36979</v>
      </c>
      <c r="G182" s="502" t="s">
        <v>784</v>
      </c>
      <c r="H182" s="502">
        <v>9</v>
      </c>
      <c r="I182" s="504" t="s">
        <v>181</v>
      </c>
      <c r="J182" s="502" t="s">
        <v>94</v>
      </c>
      <c r="K182" s="502">
        <v>77</v>
      </c>
    </row>
    <row r="183" spans="1:11" ht="38.25">
      <c r="A183" s="501">
        <v>180</v>
      </c>
      <c r="B183" s="514" t="s">
        <v>2</v>
      </c>
      <c r="C183" s="501" t="s">
        <v>148</v>
      </c>
      <c r="D183" s="501" t="s">
        <v>149</v>
      </c>
      <c r="E183" s="501" t="s">
        <v>54</v>
      </c>
      <c r="F183" s="503">
        <v>36713</v>
      </c>
      <c r="G183" s="502" t="s">
        <v>150</v>
      </c>
      <c r="H183" s="502">
        <v>9</v>
      </c>
      <c r="I183" s="504" t="s">
        <v>533</v>
      </c>
      <c r="J183" s="505" t="s">
        <v>765</v>
      </c>
      <c r="K183" s="505">
        <v>60</v>
      </c>
    </row>
    <row r="184" spans="1:11" ht="38.25">
      <c r="A184" s="501">
        <v>181</v>
      </c>
      <c r="B184" s="514" t="s">
        <v>2</v>
      </c>
      <c r="C184" s="572" t="s">
        <v>582</v>
      </c>
      <c r="D184" s="514" t="s">
        <v>413</v>
      </c>
      <c r="E184" s="514" t="s">
        <v>583</v>
      </c>
      <c r="F184" s="516">
        <v>36478</v>
      </c>
      <c r="G184" s="502" t="s">
        <v>784</v>
      </c>
      <c r="H184" s="505">
        <v>9</v>
      </c>
      <c r="I184" s="504" t="s">
        <v>181</v>
      </c>
      <c r="J184" s="587" t="s">
        <v>765</v>
      </c>
      <c r="K184" s="502">
        <v>59</v>
      </c>
    </row>
    <row r="185" spans="1:11" ht="25.5">
      <c r="A185" s="501">
        <v>182</v>
      </c>
      <c r="B185" s="514" t="s">
        <v>2</v>
      </c>
      <c r="C185" s="510" t="s">
        <v>506</v>
      </c>
      <c r="D185" s="506" t="s">
        <v>84</v>
      </c>
      <c r="E185" s="510" t="s">
        <v>62</v>
      </c>
      <c r="F185" s="507" t="s">
        <v>507</v>
      </c>
      <c r="G185" s="511" t="s">
        <v>500</v>
      </c>
      <c r="H185" s="509">
        <v>9</v>
      </c>
      <c r="I185" s="512" t="s">
        <v>505</v>
      </c>
      <c r="J185" s="502" t="s">
        <v>765</v>
      </c>
      <c r="K185" s="502">
        <v>57</v>
      </c>
    </row>
    <row r="186" spans="1:11" ht="38.25">
      <c r="A186" s="501">
        <v>183</v>
      </c>
      <c r="B186" s="514" t="s">
        <v>2</v>
      </c>
      <c r="C186" s="514" t="s">
        <v>609</v>
      </c>
      <c r="D186" s="514" t="s">
        <v>212</v>
      </c>
      <c r="E186" s="514" t="s">
        <v>298</v>
      </c>
      <c r="F186" s="516">
        <v>36747</v>
      </c>
      <c r="G186" s="502" t="s">
        <v>490</v>
      </c>
      <c r="H186" s="505">
        <v>9</v>
      </c>
      <c r="I186" s="504" t="s">
        <v>299</v>
      </c>
      <c r="J186" s="509" t="s">
        <v>765</v>
      </c>
      <c r="K186" s="509">
        <v>56</v>
      </c>
    </row>
    <row r="187" spans="1:11" ht="25.5">
      <c r="A187" s="501">
        <v>184</v>
      </c>
      <c r="B187" s="514" t="s">
        <v>2</v>
      </c>
      <c r="C187" s="510" t="s">
        <v>205</v>
      </c>
      <c r="D187" s="510" t="s">
        <v>61</v>
      </c>
      <c r="E187" s="510" t="s">
        <v>114</v>
      </c>
      <c r="F187" s="525">
        <v>36642</v>
      </c>
      <c r="G187" s="508" t="s">
        <v>651</v>
      </c>
      <c r="H187" s="508">
        <v>9</v>
      </c>
      <c r="I187" s="512" t="s">
        <v>204</v>
      </c>
      <c r="J187" s="503" t="s">
        <v>765</v>
      </c>
      <c r="K187" s="502">
        <v>55</v>
      </c>
    </row>
    <row r="188" spans="1:11" ht="25.5">
      <c r="A188" s="501">
        <v>185</v>
      </c>
      <c r="B188" s="514" t="s">
        <v>2</v>
      </c>
      <c r="C188" s="510" t="s">
        <v>200</v>
      </c>
      <c r="D188" s="510" t="s">
        <v>91</v>
      </c>
      <c r="E188" s="510" t="s">
        <v>54</v>
      </c>
      <c r="F188" s="525">
        <v>36722</v>
      </c>
      <c r="G188" s="508" t="s">
        <v>651</v>
      </c>
      <c r="H188" s="508">
        <v>9</v>
      </c>
      <c r="I188" s="512" t="s">
        <v>204</v>
      </c>
      <c r="J188" s="509" t="s">
        <v>765</v>
      </c>
      <c r="K188" s="502">
        <v>55</v>
      </c>
    </row>
    <row r="189" spans="1:11" ht="38.25">
      <c r="A189" s="501">
        <v>186</v>
      </c>
      <c r="B189" s="514" t="s">
        <v>2</v>
      </c>
      <c r="C189" s="515" t="s">
        <v>171</v>
      </c>
      <c r="D189" s="514" t="s">
        <v>64</v>
      </c>
      <c r="E189" s="514" t="s">
        <v>153</v>
      </c>
      <c r="F189" s="516">
        <v>36245</v>
      </c>
      <c r="G189" s="527" t="s">
        <v>490</v>
      </c>
      <c r="H189" s="582">
        <v>10</v>
      </c>
      <c r="I189" s="578" t="s">
        <v>301</v>
      </c>
      <c r="J189" s="505" t="s">
        <v>94</v>
      </c>
      <c r="K189" s="505">
        <v>65</v>
      </c>
    </row>
    <row r="190" spans="1:11" ht="38.25">
      <c r="A190" s="501">
        <v>187</v>
      </c>
      <c r="B190" s="514" t="s">
        <v>2</v>
      </c>
      <c r="C190" s="501" t="s">
        <v>345</v>
      </c>
      <c r="D190" s="501" t="s">
        <v>82</v>
      </c>
      <c r="E190" s="501" t="s">
        <v>146</v>
      </c>
      <c r="F190" s="503">
        <v>36606</v>
      </c>
      <c r="G190" s="502" t="s">
        <v>783</v>
      </c>
      <c r="H190" s="502">
        <v>10</v>
      </c>
      <c r="I190" s="504" t="s">
        <v>573</v>
      </c>
      <c r="J190" s="509" t="s">
        <v>765</v>
      </c>
      <c r="K190" s="509">
        <v>60</v>
      </c>
    </row>
    <row r="191" spans="1:11" ht="38.25">
      <c r="A191" s="501">
        <v>188</v>
      </c>
      <c r="B191" s="514" t="s">
        <v>2</v>
      </c>
      <c r="C191" s="501" t="s">
        <v>394</v>
      </c>
      <c r="D191" s="501" t="s">
        <v>134</v>
      </c>
      <c r="E191" s="501" t="s">
        <v>69</v>
      </c>
      <c r="F191" s="503">
        <v>36354</v>
      </c>
      <c r="G191" s="527" t="s">
        <v>720</v>
      </c>
      <c r="H191" s="502">
        <v>10</v>
      </c>
      <c r="I191" s="504" t="s">
        <v>389</v>
      </c>
      <c r="J191" s="503" t="s">
        <v>765</v>
      </c>
      <c r="K191" s="502">
        <v>60</v>
      </c>
    </row>
    <row r="192" spans="1:11" ht="25.5">
      <c r="A192" s="501">
        <v>189</v>
      </c>
      <c r="B192" s="514" t="s">
        <v>2</v>
      </c>
      <c r="C192" s="531" t="s">
        <v>636</v>
      </c>
      <c r="D192" s="501" t="s">
        <v>75</v>
      </c>
      <c r="E192" s="501" t="s">
        <v>261</v>
      </c>
      <c r="F192" s="503">
        <v>36388</v>
      </c>
      <c r="G192" s="527" t="s">
        <v>491</v>
      </c>
      <c r="H192" s="505">
        <v>10</v>
      </c>
      <c r="I192" s="504" t="s">
        <v>382</v>
      </c>
      <c r="J192" s="502" t="s">
        <v>765</v>
      </c>
      <c r="K192" s="502">
        <v>58</v>
      </c>
    </row>
    <row r="193" spans="1:11" ht="25.5">
      <c r="A193" s="501">
        <v>190</v>
      </c>
      <c r="B193" s="514" t="s">
        <v>2</v>
      </c>
      <c r="C193" s="565" t="s">
        <v>365</v>
      </c>
      <c r="D193" s="506" t="s">
        <v>126</v>
      </c>
      <c r="E193" s="506" t="s">
        <v>183</v>
      </c>
      <c r="F193" s="507">
        <v>36234</v>
      </c>
      <c r="G193" s="526" t="s">
        <v>735</v>
      </c>
      <c r="H193" s="509">
        <v>10</v>
      </c>
      <c r="I193" s="512" t="s">
        <v>371</v>
      </c>
      <c r="J193" s="505" t="s">
        <v>765</v>
      </c>
      <c r="K193" s="505">
        <v>58</v>
      </c>
    </row>
    <row r="194" spans="1:11" ht="38.25">
      <c r="A194" s="501">
        <v>191</v>
      </c>
      <c r="B194" s="514" t="s">
        <v>2</v>
      </c>
      <c r="C194" s="514" t="s">
        <v>283</v>
      </c>
      <c r="D194" s="514" t="s">
        <v>172</v>
      </c>
      <c r="E194" s="514" t="s">
        <v>224</v>
      </c>
      <c r="F194" s="516">
        <v>36400</v>
      </c>
      <c r="G194" s="527" t="s">
        <v>548</v>
      </c>
      <c r="H194" s="505">
        <v>10</v>
      </c>
      <c r="I194" s="504" t="s">
        <v>550</v>
      </c>
      <c r="J194" s="505" t="s">
        <v>765</v>
      </c>
      <c r="K194" s="505">
        <v>55</v>
      </c>
    </row>
    <row r="195" spans="1:11" ht="25.5">
      <c r="A195" s="501">
        <v>192</v>
      </c>
      <c r="B195" s="514" t="s">
        <v>2</v>
      </c>
      <c r="C195" s="553" t="s">
        <v>442</v>
      </c>
      <c r="D195" s="553" t="s">
        <v>197</v>
      </c>
      <c r="E195" s="553" t="s">
        <v>74</v>
      </c>
      <c r="F195" s="554">
        <v>36238</v>
      </c>
      <c r="G195" s="571" t="s">
        <v>430</v>
      </c>
      <c r="H195" s="555">
        <v>10</v>
      </c>
      <c r="I195" s="556" t="s">
        <v>432</v>
      </c>
      <c r="J195" s="502" t="s">
        <v>765</v>
      </c>
      <c r="K195" s="502">
        <v>55</v>
      </c>
    </row>
    <row r="196" spans="1:11" ht="25.5">
      <c r="A196" s="501">
        <v>193</v>
      </c>
      <c r="B196" s="514" t="s">
        <v>2</v>
      </c>
      <c r="C196" s="510" t="s">
        <v>496</v>
      </c>
      <c r="D196" s="510" t="s">
        <v>134</v>
      </c>
      <c r="E196" s="510" t="s">
        <v>201</v>
      </c>
      <c r="F196" s="525">
        <v>36238</v>
      </c>
      <c r="G196" s="508" t="s">
        <v>651</v>
      </c>
      <c r="H196" s="508">
        <v>11</v>
      </c>
      <c r="I196" s="512" t="s">
        <v>204</v>
      </c>
      <c r="J196" s="502" t="s">
        <v>94</v>
      </c>
      <c r="K196" s="502">
        <v>69</v>
      </c>
    </row>
    <row r="197" spans="1:11" ht="38.25">
      <c r="A197" s="501">
        <v>194</v>
      </c>
      <c r="B197" s="514" t="s">
        <v>2</v>
      </c>
      <c r="C197" s="572" t="s">
        <v>585</v>
      </c>
      <c r="D197" s="572" t="s">
        <v>154</v>
      </c>
      <c r="E197" s="572" t="s">
        <v>187</v>
      </c>
      <c r="F197" s="554">
        <v>36060</v>
      </c>
      <c r="G197" s="502" t="s">
        <v>784</v>
      </c>
      <c r="H197" s="502">
        <v>11</v>
      </c>
      <c r="I197" s="504" t="s">
        <v>181</v>
      </c>
      <c r="J197" s="505" t="s">
        <v>765</v>
      </c>
      <c r="K197" s="505">
        <v>65</v>
      </c>
    </row>
    <row r="198" spans="1:11" ht="38.25">
      <c r="A198" s="501">
        <v>195</v>
      </c>
      <c r="B198" s="514" t="s">
        <v>2</v>
      </c>
      <c r="C198" s="531" t="s">
        <v>349</v>
      </c>
      <c r="D198" s="501" t="s">
        <v>152</v>
      </c>
      <c r="E198" s="501" t="s">
        <v>74</v>
      </c>
      <c r="F198" s="503">
        <v>36130</v>
      </c>
      <c r="G198" s="502" t="s">
        <v>783</v>
      </c>
      <c r="H198" s="502">
        <v>11</v>
      </c>
      <c r="I198" s="504" t="s">
        <v>573</v>
      </c>
      <c r="J198" s="502" t="s">
        <v>765</v>
      </c>
      <c r="K198" s="502">
        <v>65</v>
      </c>
    </row>
    <row r="199" spans="1:11" ht="25.5">
      <c r="A199" s="501">
        <v>196</v>
      </c>
      <c r="B199" s="514" t="s">
        <v>2</v>
      </c>
      <c r="C199" s="531" t="s">
        <v>648</v>
      </c>
      <c r="D199" s="501" t="s">
        <v>337</v>
      </c>
      <c r="E199" s="501" t="s">
        <v>60</v>
      </c>
      <c r="F199" s="503">
        <v>35820</v>
      </c>
      <c r="G199" s="502" t="s">
        <v>785</v>
      </c>
      <c r="H199" s="502">
        <v>11</v>
      </c>
      <c r="I199" s="504" t="s">
        <v>420</v>
      </c>
      <c r="J199" s="535" t="s">
        <v>765</v>
      </c>
      <c r="K199" s="535">
        <v>64</v>
      </c>
    </row>
    <row r="200" spans="1:11" ht="25.5">
      <c r="A200" s="501">
        <v>197</v>
      </c>
      <c r="B200" s="514" t="s">
        <v>2</v>
      </c>
      <c r="C200" s="514" t="s">
        <v>685</v>
      </c>
      <c r="D200" s="514" t="s">
        <v>450</v>
      </c>
      <c r="E200" s="514" t="s">
        <v>144</v>
      </c>
      <c r="F200" s="516">
        <v>35953</v>
      </c>
      <c r="G200" s="502" t="s">
        <v>678</v>
      </c>
      <c r="H200" s="505">
        <v>11</v>
      </c>
      <c r="I200" s="504" t="s">
        <v>255</v>
      </c>
      <c r="J200" s="509" t="s">
        <v>765</v>
      </c>
      <c r="K200" s="509">
        <v>58</v>
      </c>
    </row>
    <row r="201" spans="1:11" ht="38.25">
      <c r="A201" s="501">
        <v>198</v>
      </c>
      <c r="B201" s="514" t="s">
        <v>2</v>
      </c>
      <c r="C201" s="543" t="s">
        <v>608</v>
      </c>
      <c r="D201" s="543" t="s">
        <v>124</v>
      </c>
      <c r="E201" s="543" t="s">
        <v>153</v>
      </c>
      <c r="F201" s="544">
        <v>36119</v>
      </c>
      <c r="G201" s="502" t="s">
        <v>490</v>
      </c>
      <c r="H201" s="511">
        <v>11</v>
      </c>
      <c r="I201" s="578" t="s">
        <v>299</v>
      </c>
      <c r="J201" s="509" t="s">
        <v>765</v>
      </c>
      <c r="K201" s="502">
        <v>57</v>
      </c>
    </row>
    <row r="202" spans="1:11" ht="25.5">
      <c r="A202" s="501">
        <v>199</v>
      </c>
      <c r="B202" s="514" t="s">
        <v>2</v>
      </c>
      <c r="C202" s="565" t="s">
        <v>373</v>
      </c>
      <c r="D202" s="506" t="s">
        <v>78</v>
      </c>
      <c r="E202" s="506" t="s">
        <v>74</v>
      </c>
      <c r="F202" s="507">
        <v>36184</v>
      </c>
      <c r="G202" s="508" t="s">
        <v>735</v>
      </c>
      <c r="H202" s="509">
        <v>11</v>
      </c>
      <c r="I202" s="512" t="s">
        <v>371</v>
      </c>
      <c r="J202" s="505" t="s">
        <v>765</v>
      </c>
      <c r="K202" s="505">
        <v>55</v>
      </c>
    </row>
    <row r="203" spans="1:11" ht="25.5">
      <c r="A203" s="501">
        <v>200</v>
      </c>
      <c r="B203" s="514" t="s">
        <v>2</v>
      </c>
      <c r="C203" s="553" t="s">
        <v>147</v>
      </c>
      <c r="D203" s="553" t="s">
        <v>767</v>
      </c>
      <c r="E203" s="553" t="s">
        <v>412</v>
      </c>
      <c r="F203" s="554">
        <v>35946</v>
      </c>
      <c r="G203" s="555" t="s">
        <v>430</v>
      </c>
      <c r="H203" s="555">
        <v>11</v>
      </c>
      <c r="I203" s="556" t="s">
        <v>432</v>
      </c>
      <c r="J203" s="509" t="s">
        <v>765</v>
      </c>
      <c r="K203" s="509">
        <v>55</v>
      </c>
    </row>
    <row r="204" spans="1:11" ht="25.5">
      <c r="A204" s="501">
        <v>201</v>
      </c>
      <c r="B204" s="514" t="s">
        <v>2</v>
      </c>
      <c r="C204" s="501" t="s">
        <v>560</v>
      </c>
      <c r="D204" s="501" t="s">
        <v>106</v>
      </c>
      <c r="E204" s="501" t="s">
        <v>49</v>
      </c>
      <c r="F204" s="503">
        <v>36102</v>
      </c>
      <c r="G204" s="502" t="s">
        <v>208</v>
      </c>
      <c r="H204" s="502">
        <v>11</v>
      </c>
      <c r="I204" s="504" t="s">
        <v>226</v>
      </c>
      <c r="J204" s="502" t="s">
        <v>765</v>
      </c>
      <c r="K204" s="502">
        <v>53</v>
      </c>
    </row>
    <row r="205" spans="1:11" ht="25.5">
      <c r="A205" s="501">
        <v>202</v>
      </c>
      <c r="B205" s="514" t="s">
        <v>2</v>
      </c>
      <c r="C205" s="514" t="s">
        <v>562</v>
      </c>
      <c r="D205" s="514" t="s">
        <v>105</v>
      </c>
      <c r="E205" s="514" t="s">
        <v>62</v>
      </c>
      <c r="F205" s="516">
        <v>36455</v>
      </c>
      <c r="G205" s="502" t="s">
        <v>104</v>
      </c>
      <c r="H205" s="505">
        <v>11</v>
      </c>
      <c r="I205" s="504" t="s">
        <v>107</v>
      </c>
      <c r="J205" s="502" t="s">
        <v>765</v>
      </c>
      <c r="K205" s="505">
        <v>52</v>
      </c>
    </row>
    <row r="206" spans="1:11" ht="25.5">
      <c r="A206" s="501">
        <v>203</v>
      </c>
      <c r="B206" s="514" t="s">
        <v>2</v>
      </c>
      <c r="C206" s="501" t="s">
        <v>421</v>
      </c>
      <c r="D206" s="501" t="s">
        <v>422</v>
      </c>
      <c r="E206" s="501" t="s">
        <v>60</v>
      </c>
      <c r="F206" s="503">
        <v>35776</v>
      </c>
      <c r="G206" s="502" t="s">
        <v>785</v>
      </c>
      <c r="H206" s="502">
        <v>11</v>
      </c>
      <c r="I206" s="504" t="s">
        <v>420</v>
      </c>
      <c r="J206" s="502" t="s">
        <v>765</v>
      </c>
      <c r="K206" s="502">
        <v>52</v>
      </c>
    </row>
    <row r="207" spans="1:11" ht="38.25">
      <c r="A207" s="501">
        <v>204</v>
      </c>
      <c r="B207" s="505" t="s">
        <v>30</v>
      </c>
      <c r="C207" s="501" t="s">
        <v>349</v>
      </c>
      <c r="D207" s="501" t="s">
        <v>152</v>
      </c>
      <c r="E207" s="501" t="s">
        <v>74</v>
      </c>
      <c r="F207" s="503">
        <v>36130</v>
      </c>
      <c r="G207" s="502" t="s">
        <v>783</v>
      </c>
      <c r="H207" s="502">
        <v>11</v>
      </c>
      <c r="I207" s="504" t="s">
        <v>573</v>
      </c>
      <c r="J207" s="538" t="s">
        <v>94</v>
      </c>
      <c r="K207" s="538">
        <v>62</v>
      </c>
    </row>
    <row r="208" spans="1:11" ht="38.25">
      <c r="A208" s="501">
        <v>205</v>
      </c>
      <c r="B208" s="505" t="s">
        <v>30</v>
      </c>
      <c r="C208" s="501" t="s">
        <v>148</v>
      </c>
      <c r="D208" s="501" t="s">
        <v>149</v>
      </c>
      <c r="E208" s="501" t="s">
        <v>54</v>
      </c>
      <c r="F208" s="503">
        <v>36713</v>
      </c>
      <c r="G208" s="502" t="s">
        <v>150</v>
      </c>
      <c r="H208" s="502">
        <v>9</v>
      </c>
      <c r="I208" s="504" t="s">
        <v>533</v>
      </c>
      <c r="J208" s="503" t="s">
        <v>94</v>
      </c>
      <c r="K208" s="502">
        <v>57</v>
      </c>
    </row>
    <row r="209" spans="1:11" ht="38.25">
      <c r="A209" s="501">
        <v>206</v>
      </c>
      <c r="B209" s="505" t="s">
        <v>30</v>
      </c>
      <c r="C209" s="572" t="s">
        <v>768</v>
      </c>
      <c r="D209" s="572" t="s">
        <v>154</v>
      </c>
      <c r="E209" s="572" t="s">
        <v>187</v>
      </c>
      <c r="F209" s="554">
        <v>36060</v>
      </c>
      <c r="G209" s="502" t="s">
        <v>784</v>
      </c>
      <c r="H209" s="502">
        <v>11</v>
      </c>
      <c r="I209" s="504" t="s">
        <v>181</v>
      </c>
      <c r="J209" s="502" t="s">
        <v>765</v>
      </c>
      <c r="K209" s="502">
        <v>49</v>
      </c>
    </row>
    <row r="210" spans="1:11" ht="38.25">
      <c r="A210" s="501">
        <v>207</v>
      </c>
      <c r="B210" s="505" t="s">
        <v>30</v>
      </c>
      <c r="C210" s="501" t="s">
        <v>190</v>
      </c>
      <c r="D210" s="501" t="s">
        <v>191</v>
      </c>
      <c r="E210" s="501" t="s">
        <v>114</v>
      </c>
      <c r="F210" s="503">
        <v>35925</v>
      </c>
      <c r="G210" s="502" t="s">
        <v>784</v>
      </c>
      <c r="H210" s="502">
        <v>11</v>
      </c>
      <c r="I210" s="504" t="s">
        <v>181</v>
      </c>
      <c r="J210" s="538" t="s">
        <v>765</v>
      </c>
      <c r="K210" s="538">
        <v>47</v>
      </c>
    </row>
    <row r="211" spans="1:11" ht="38.25">
      <c r="A211" s="501">
        <v>208</v>
      </c>
      <c r="B211" s="505" t="s">
        <v>30</v>
      </c>
      <c r="C211" s="572" t="s">
        <v>178</v>
      </c>
      <c r="D211" s="572" t="s">
        <v>179</v>
      </c>
      <c r="E211" s="572" t="s">
        <v>180</v>
      </c>
      <c r="F211" s="554">
        <v>36979</v>
      </c>
      <c r="G211" s="502" t="s">
        <v>784</v>
      </c>
      <c r="H211" s="502">
        <v>9</v>
      </c>
      <c r="I211" s="504" t="s">
        <v>181</v>
      </c>
      <c r="J211" s="502" t="s">
        <v>765</v>
      </c>
      <c r="K211" s="502">
        <v>46</v>
      </c>
    </row>
    <row r="212" spans="1:11" ht="38.25">
      <c r="A212" s="501">
        <v>209</v>
      </c>
      <c r="B212" s="505" t="s">
        <v>30</v>
      </c>
      <c r="C212" s="501" t="s">
        <v>345</v>
      </c>
      <c r="D212" s="501" t="s">
        <v>82</v>
      </c>
      <c r="E212" s="501" t="s">
        <v>146</v>
      </c>
      <c r="F212" s="503">
        <v>36606</v>
      </c>
      <c r="G212" s="502" t="s">
        <v>783</v>
      </c>
      <c r="H212" s="502">
        <v>10</v>
      </c>
      <c r="I212" s="504" t="s">
        <v>573</v>
      </c>
      <c r="J212" s="503" t="s">
        <v>765</v>
      </c>
      <c r="K212" s="527">
        <v>45</v>
      </c>
    </row>
    <row r="213" spans="1:11" ht="38.25">
      <c r="A213" s="501">
        <v>210</v>
      </c>
      <c r="B213" s="501" t="s">
        <v>3</v>
      </c>
      <c r="C213" s="543" t="s">
        <v>614</v>
      </c>
      <c r="D213" s="543" t="s">
        <v>628</v>
      </c>
      <c r="E213" s="543" t="s">
        <v>199</v>
      </c>
      <c r="F213" s="544">
        <v>37298</v>
      </c>
      <c r="G213" s="502" t="s">
        <v>490</v>
      </c>
      <c r="H213" s="511">
        <v>7</v>
      </c>
      <c r="I213" s="578" t="s">
        <v>330</v>
      </c>
      <c r="J213" s="508" t="s">
        <v>94</v>
      </c>
      <c r="K213" s="508">
        <v>47</v>
      </c>
    </row>
    <row r="214" spans="1:11" ht="25.5">
      <c r="A214" s="501">
        <v>211</v>
      </c>
      <c r="B214" s="501" t="s">
        <v>3</v>
      </c>
      <c r="C214" s="501" t="s">
        <v>555</v>
      </c>
      <c r="D214" s="501" t="s">
        <v>331</v>
      </c>
      <c r="E214" s="501" t="s">
        <v>87</v>
      </c>
      <c r="F214" s="503">
        <v>37383</v>
      </c>
      <c r="G214" s="502" t="s">
        <v>208</v>
      </c>
      <c r="H214" s="502">
        <v>7</v>
      </c>
      <c r="I214" s="504" t="s">
        <v>219</v>
      </c>
      <c r="J214" s="502" t="s">
        <v>765</v>
      </c>
      <c r="K214" s="502">
        <v>43.5</v>
      </c>
    </row>
    <row r="215" spans="1:11" ht="25.5">
      <c r="A215" s="501">
        <v>212</v>
      </c>
      <c r="B215" s="501" t="s">
        <v>3</v>
      </c>
      <c r="C215" s="565" t="s">
        <v>738</v>
      </c>
      <c r="D215" s="506" t="s">
        <v>739</v>
      </c>
      <c r="E215" s="506" t="s">
        <v>203</v>
      </c>
      <c r="F215" s="507">
        <v>37523</v>
      </c>
      <c r="G215" s="508" t="s">
        <v>735</v>
      </c>
      <c r="H215" s="509">
        <v>7</v>
      </c>
      <c r="I215" s="512" t="s">
        <v>745</v>
      </c>
      <c r="J215" s="511" t="s">
        <v>765</v>
      </c>
      <c r="K215" s="511">
        <v>40</v>
      </c>
    </row>
    <row r="216" spans="1:11" ht="38.25">
      <c r="A216" s="501">
        <v>213</v>
      </c>
      <c r="B216" s="501" t="s">
        <v>3</v>
      </c>
      <c r="C216" s="536" t="s">
        <v>274</v>
      </c>
      <c r="D216" s="536" t="s">
        <v>275</v>
      </c>
      <c r="E216" s="536" t="s">
        <v>276</v>
      </c>
      <c r="F216" s="537">
        <v>36966</v>
      </c>
      <c r="G216" s="538" t="s">
        <v>548</v>
      </c>
      <c r="H216" s="505">
        <v>8</v>
      </c>
      <c r="I216" s="504" t="s">
        <v>551</v>
      </c>
      <c r="J216" s="502" t="s">
        <v>94</v>
      </c>
      <c r="K216" s="502">
        <v>49</v>
      </c>
    </row>
    <row r="217" spans="1:11" ht="38.25">
      <c r="A217" s="501">
        <v>214</v>
      </c>
      <c r="B217" s="501" t="s">
        <v>3</v>
      </c>
      <c r="C217" s="506" t="s">
        <v>610</v>
      </c>
      <c r="D217" s="514" t="s">
        <v>611</v>
      </c>
      <c r="E217" s="514" t="s">
        <v>85</v>
      </c>
      <c r="F217" s="516">
        <v>37764</v>
      </c>
      <c r="G217" s="502" t="s">
        <v>490</v>
      </c>
      <c r="H217" s="505">
        <v>8</v>
      </c>
      <c r="I217" s="504" t="s">
        <v>320</v>
      </c>
      <c r="J217" s="502" t="s">
        <v>765</v>
      </c>
      <c r="K217" s="502">
        <v>47</v>
      </c>
    </row>
    <row r="218" spans="1:11" ht="38.25">
      <c r="A218" s="501">
        <v>215</v>
      </c>
      <c r="B218" s="501" t="s">
        <v>3</v>
      </c>
      <c r="C218" s="506" t="s">
        <v>132</v>
      </c>
      <c r="D218" s="514" t="s">
        <v>339</v>
      </c>
      <c r="E218" s="514" t="s">
        <v>60</v>
      </c>
      <c r="F218" s="516">
        <v>37119</v>
      </c>
      <c r="G218" s="502" t="s">
        <v>490</v>
      </c>
      <c r="H218" s="505">
        <v>8</v>
      </c>
      <c r="I218" s="504" t="s">
        <v>320</v>
      </c>
      <c r="J218" s="502" t="s">
        <v>765</v>
      </c>
      <c r="K218" s="502">
        <v>46</v>
      </c>
    </row>
    <row r="219" spans="1:11" ht="25.5">
      <c r="A219" s="501">
        <v>216</v>
      </c>
      <c r="B219" s="501" t="s">
        <v>3</v>
      </c>
      <c r="C219" s="506" t="s">
        <v>652</v>
      </c>
      <c r="D219" s="506" t="s">
        <v>64</v>
      </c>
      <c r="E219" s="506" t="s">
        <v>62</v>
      </c>
      <c r="F219" s="507">
        <v>37077</v>
      </c>
      <c r="G219" s="509" t="s">
        <v>651</v>
      </c>
      <c r="H219" s="509">
        <v>8</v>
      </c>
      <c r="I219" s="532" t="s">
        <v>654</v>
      </c>
      <c r="J219" s="503" t="s">
        <v>765</v>
      </c>
      <c r="K219" s="502">
        <v>42</v>
      </c>
    </row>
    <row r="220" spans="1:11" ht="38.25">
      <c r="A220" s="501">
        <v>217</v>
      </c>
      <c r="B220" s="501" t="s">
        <v>3</v>
      </c>
      <c r="C220" s="514" t="s">
        <v>411</v>
      </c>
      <c r="D220" s="514" t="s">
        <v>152</v>
      </c>
      <c r="E220" s="514" t="s">
        <v>74</v>
      </c>
      <c r="F220" s="503">
        <v>37309</v>
      </c>
      <c r="G220" s="502" t="s">
        <v>678</v>
      </c>
      <c r="H220" s="505">
        <v>8</v>
      </c>
      <c r="I220" s="504" t="s">
        <v>684</v>
      </c>
      <c r="J220" s="503" t="s">
        <v>765</v>
      </c>
      <c r="K220" s="502">
        <v>40</v>
      </c>
    </row>
    <row r="221" spans="1:11" ht="25.5">
      <c r="A221" s="501">
        <v>218</v>
      </c>
      <c r="B221" s="501" t="s">
        <v>3</v>
      </c>
      <c r="C221" s="510" t="s">
        <v>594</v>
      </c>
      <c r="D221" s="510" t="s">
        <v>59</v>
      </c>
      <c r="E221" s="510" t="s">
        <v>56</v>
      </c>
      <c r="F221" s="525">
        <v>36595</v>
      </c>
      <c r="G221" s="508" t="s">
        <v>592</v>
      </c>
      <c r="H221" s="508">
        <v>9</v>
      </c>
      <c r="I221" s="512" t="s">
        <v>595</v>
      </c>
      <c r="J221" s="502" t="s">
        <v>94</v>
      </c>
      <c r="K221" s="502">
        <v>53</v>
      </c>
    </row>
    <row r="222" spans="1:11" ht="38.25">
      <c r="A222" s="501">
        <v>219</v>
      </c>
      <c r="B222" s="501" t="s">
        <v>3</v>
      </c>
      <c r="C222" s="506" t="s">
        <v>626</v>
      </c>
      <c r="D222" s="514" t="s">
        <v>207</v>
      </c>
      <c r="E222" s="514" t="s">
        <v>60</v>
      </c>
      <c r="F222" s="516">
        <v>36583</v>
      </c>
      <c r="G222" s="502" t="s">
        <v>490</v>
      </c>
      <c r="H222" s="505">
        <v>9</v>
      </c>
      <c r="I222" s="504" t="s">
        <v>320</v>
      </c>
      <c r="J222" s="502" t="s">
        <v>765</v>
      </c>
      <c r="K222" s="502">
        <v>51</v>
      </c>
    </row>
    <row r="223" spans="1:11" ht="38.25">
      <c r="A223" s="501">
        <v>220</v>
      </c>
      <c r="B223" s="501" t="s">
        <v>3</v>
      </c>
      <c r="C223" s="543" t="s">
        <v>300</v>
      </c>
      <c r="D223" s="543" t="s">
        <v>126</v>
      </c>
      <c r="E223" s="543" t="s">
        <v>261</v>
      </c>
      <c r="F223" s="544">
        <v>36560</v>
      </c>
      <c r="G223" s="502" t="s">
        <v>490</v>
      </c>
      <c r="H223" s="511">
        <v>9</v>
      </c>
      <c r="I223" s="578" t="s">
        <v>329</v>
      </c>
      <c r="J223" s="502" t="s">
        <v>765</v>
      </c>
      <c r="K223" s="502">
        <v>51</v>
      </c>
    </row>
    <row r="224" spans="1:11" ht="38.25">
      <c r="A224" s="501">
        <v>221</v>
      </c>
      <c r="B224" s="501" t="s">
        <v>3</v>
      </c>
      <c r="C224" s="514" t="s">
        <v>277</v>
      </c>
      <c r="D224" s="514" t="s">
        <v>78</v>
      </c>
      <c r="E224" s="514" t="s">
        <v>68</v>
      </c>
      <c r="F224" s="516">
        <v>36777</v>
      </c>
      <c r="G224" s="538" t="s">
        <v>548</v>
      </c>
      <c r="H224" s="505">
        <v>9</v>
      </c>
      <c r="I224" s="504" t="s">
        <v>747</v>
      </c>
      <c r="J224" s="502" t="s">
        <v>765</v>
      </c>
      <c r="K224" s="502">
        <v>46</v>
      </c>
    </row>
    <row r="225" spans="1:11" ht="25.5">
      <c r="A225" s="501">
        <v>222</v>
      </c>
      <c r="B225" s="501" t="s">
        <v>3</v>
      </c>
      <c r="C225" s="501" t="s">
        <v>409</v>
      </c>
      <c r="D225" s="501" t="s">
        <v>75</v>
      </c>
      <c r="E225" s="501" t="s">
        <v>164</v>
      </c>
      <c r="F225" s="503">
        <v>36711</v>
      </c>
      <c r="G225" s="502" t="s">
        <v>408</v>
      </c>
      <c r="H225" s="502">
        <v>9</v>
      </c>
      <c r="I225" s="504" t="s">
        <v>407</v>
      </c>
      <c r="J225" s="502" t="s">
        <v>765</v>
      </c>
      <c r="K225" s="502">
        <v>46</v>
      </c>
    </row>
    <row r="226" spans="1:11" ht="25.5">
      <c r="A226" s="501">
        <v>223</v>
      </c>
      <c r="B226" s="501" t="s">
        <v>3</v>
      </c>
      <c r="C226" s="501" t="s">
        <v>348</v>
      </c>
      <c r="D226" s="501" t="s">
        <v>723</v>
      </c>
      <c r="E226" s="501" t="s">
        <v>60</v>
      </c>
      <c r="F226" s="503">
        <v>36241</v>
      </c>
      <c r="G226" s="502" t="s">
        <v>720</v>
      </c>
      <c r="H226" s="502">
        <v>10</v>
      </c>
      <c r="I226" s="504" t="s">
        <v>390</v>
      </c>
      <c r="J226" s="644" t="s">
        <v>94</v>
      </c>
      <c r="K226" s="502">
        <v>81.5</v>
      </c>
    </row>
    <row r="227" spans="1:11" ht="25.5">
      <c r="A227" s="501">
        <v>224</v>
      </c>
      <c r="B227" s="501" t="s">
        <v>3</v>
      </c>
      <c r="C227" s="663" t="s">
        <v>641</v>
      </c>
      <c r="D227" s="663" t="s">
        <v>126</v>
      </c>
      <c r="E227" s="663" t="s">
        <v>201</v>
      </c>
      <c r="F227" s="664">
        <v>36373</v>
      </c>
      <c r="G227" s="665" t="s">
        <v>491</v>
      </c>
      <c r="H227" s="665">
        <v>10</v>
      </c>
      <c r="I227" s="666" t="s">
        <v>640</v>
      </c>
      <c r="J227" s="502" t="s">
        <v>765</v>
      </c>
      <c r="K227" s="502">
        <v>69.5</v>
      </c>
    </row>
    <row r="228" spans="1:11" ht="38.25">
      <c r="A228" s="501">
        <v>225</v>
      </c>
      <c r="B228" s="501" t="s">
        <v>3</v>
      </c>
      <c r="C228" s="667" t="s">
        <v>304</v>
      </c>
      <c r="D228" s="667" t="s">
        <v>291</v>
      </c>
      <c r="E228" s="667" t="s">
        <v>292</v>
      </c>
      <c r="F228" s="668">
        <v>36220</v>
      </c>
      <c r="G228" s="548" t="s">
        <v>490</v>
      </c>
      <c r="H228" s="657">
        <v>10</v>
      </c>
      <c r="I228" s="658" t="s">
        <v>330</v>
      </c>
      <c r="J228" s="535" t="s">
        <v>765</v>
      </c>
      <c r="K228" s="535">
        <v>68.5</v>
      </c>
    </row>
    <row r="229" spans="1:11" ht="38.25">
      <c r="A229" s="501">
        <v>226</v>
      </c>
      <c r="B229" s="501" t="s">
        <v>3</v>
      </c>
      <c r="C229" s="514" t="s">
        <v>171</v>
      </c>
      <c r="D229" s="514" t="s">
        <v>64</v>
      </c>
      <c r="E229" s="514" t="s">
        <v>153</v>
      </c>
      <c r="F229" s="516">
        <v>36245</v>
      </c>
      <c r="G229" s="502" t="s">
        <v>490</v>
      </c>
      <c r="H229" s="511">
        <v>10</v>
      </c>
      <c r="I229" s="578" t="s">
        <v>330</v>
      </c>
      <c r="J229" s="563" t="s">
        <v>765</v>
      </c>
      <c r="K229" s="502">
        <v>58.5</v>
      </c>
    </row>
    <row r="230" spans="1:11" ht="25.5">
      <c r="A230" s="501">
        <v>227</v>
      </c>
      <c r="B230" s="501" t="s">
        <v>3</v>
      </c>
      <c r="C230" s="501" t="s">
        <v>215</v>
      </c>
      <c r="D230" s="501" t="s">
        <v>59</v>
      </c>
      <c r="E230" s="501" t="s">
        <v>60</v>
      </c>
      <c r="F230" s="503">
        <v>36456</v>
      </c>
      <c r="G230" s="502" t="s">
        <v>208</v>
      </c>
      <c r="H230" s="502">
        <v>10</v>
      </c>
      <c r="I230" s="504" t="s">
        <v>209</v>
      </c>
      <c r="J230" s="669" t="s">
        <v>765</v>
      </c>
      <c r="K230" s="535">
        <v>57.5</v>
      </c>
    </row>
    <row r="231" spans="1:11" ht="38.25">
      <c r="A231" s="501">
        <v>228</v>
      </c>
      <c r="B231" s="501" t="s">
        <v>3</v>
      </c>
      <c r="C231" s="514" t="s">
        <v>616</v>
      </c>
      <c r="D231" s="514" t="s">
        <v>105</v>
      </c>
      <c r="E231" s="514" t="s">
        <v>309</v>
      </c>
      <c r="F231" s="516">
        <v>36220</v>
      </c>
      <c r="G231" s="502" t="s">
        <v>490</v>
      </c>
      <c r="H231" s="505">
        <v>10</v>
      </c>
      <c r="I231" s="578" t="s">
        <v>329</v>
      </c>
      <c r="J231" s="644" t="s">
        <v>765</v>
      </c>
      <c r="K231" s="502">
        <v>57.5</v>
      </c>
    </row>
    <row r="232" spans="1:11" ht="25.5">
      <c r="A232" s="501">
        <v>229</v>
      </c>
      <c r="B232" s="501" t="s">
        <v>3</v>
      </c>
      <c r="C232" s="573" t="s">
        <v>479</v>
      </c>
      <c r="D232" s="573" t="s">
        <v>59</v>
      </c>
      <c r="E232" s="573" t="s">
        <v>62</v>
      </c>
      <c r="F232" s="574">
        <v>35864</v>
      </c>
      <c r="G232" s="535" t="s">
        <v>534</v>
      </c>
      <c r="H232" s="535">
        <v>11</v>
      </c>
      <c r="I232" s="575" t="s">
        <v>480</v>
      </c>
      <c r="J232" s="502" t="s">
        <v>94</v>
      </c>
      <c r="K232" s="502">
        <v>74.5</v>
      </c>
    </row>
    <row r="233" spans="1:11" ht="38.25">
      <c r="A233" s="501">
        <v>230</v>
      </c>
      <c r="B233" s="501" t="s">
        <v>3</v>
      </c>
      <c r="C233" s="565" t="s">
        <v>363</v>
      </c>
      <c r="D233" s="506" t="s">
        <v>197</v>
      </c>
      <c r="E233" s="506" t="s">
        <v>68</v>
      </c>
      <c r="F233" s="507">
        <v>36069</v>
      </c>
      <c r="G233" s="508" t="s">
        <v>735</v>
      </c>
      <c r="H233" s="509">
        <v>11</v>
      </c>
      <c r="I233" s="512" t="s">
        <v>744</v>
      </c>
      <c r="J233" s="508" t="s">
        <v>765</v>
      </c>
      <c r="K233" s="508">
        <v>62</v>
      </c>
    </row>
    <row r="234" spans="1:11" ht="25.5">
      <c r="A234" s="501">
        <v>231</v>
      </c>
      <c r="B234" s="501" t="s">
        <v>3</v>
      </c>
      <c r="C234" s="553" t="s">
        <v>147</v>
      </c>
      <c r="D234" s="553" t="s">
        <v>384</v>
      </c>
      <c r="E234" s="553" t="s">
        <v>56</v>
      </c>
      <c r="F234" s="554">
        <v>35946</v>
      </c>
      <c r="G234" s="555" t="s">
        <v>430</v>
      </c>
      <c r="H234" s="555">
        <v>11</v>
      </c>
      <c r="I234" s="556" t="s">
        <v>431</v>
      </c>
      <c r="J234" s="502" t="s">
        <v>765</v>
      </c>
      <c r="K234" s="502">
        <v>45</v>
      </c>
    </row>
    <row r="235" spans="1:11" ht="25.5">
      <c r="A235" s="501">
        <v>232</v>
      </c>
      <c r="B235" s="505" t="s">
        <v>21</v>
      </c>
      <c r="C235" s="501" t="s">
        <v>559</v>
      </c>
      <c r="D235" s="501" t="s">
        <v>125</v>
      </c>
      <c r="E235" s="501" t="s">
        <v>53</v>
      </c>
      <c r="F235" s="503">
        <v>37413</v>
      </c>
      <c r="G235" s="502" t="s">
        <v>208</v>
      </c>
      <c r="H235" s="502">
        <v>7</v>
      </c>
      <c r="I235" s="504" t="s">
        <v>233</v>
      </c>
      <c r="J235" s="505" t="s">
        <v>94</v>
      </c>
      <c r="K235" s="505">
        <v>60</v>
      </c>
    </row>
    <row r="236" spans="1:11" ht="25.5">
      <c r="A236" s="501">
        <v>233</v>
      </c>
      <c r="B236" s="505" t="s">
        <v>21</v>
      </c>
      <c r="C236" s="591" t="s">
        <v>696</v>
      </c>
      <c r="D236" s="591" t="s">
        <v>293</v>
      </c>
      <c r="E236" s="591" t="s">
        <v>71</v>
      </c>
      <c r="F236" s="516">
        <v>37510</v>
      </c>
      <c r="G236" s="502" t="s">
        <v>332</v>
      </c>
      <c r="H236" s="587">
        <v>7</v>
      </c>
      <c r="I236" s="556" t="s">
        <v>340</v>
      </c>
      <c r="J236" s="502" t="s">
        <v>765</v>
      </c>
      <c r="K236" s="502">
        <v>53</v>
      </c>
    </row>
    <row r="237" spans="1:11" ht="38.25">
      <c r="A237" s="501">
        <v>234</v>
      </c>
      <c r="B237" s="505" t="s">
        <v>21</v>
      </c>
      <c r="C237" s="536" t="s">
        <v>751</v>
      </c>
      <c r="D237" s="536" t="s">
        <v>202</v>
      </c>
      <c r="E237" s="536" t="s">
        <v>49</v>
      </c>
      <c r="F237" s="537">
        <v>37551</v>
      </c>
      <c r="G237" s="538" t="s">
        <v>548</v>
      </c>
      <c r="H237" s="538">
        <v>7</v>
      </c>
      <c r="I237" s="552" t="s">
        <v>750</v>
      </c>
      <c r="J237" s="502" t="s">
        <v>765</v>
      </c>
      <c r="K237" s="502">
        <v>53</v>
      </c>
    </row>
    <row r="238" spans="1:11" ht="38.25">
      <c r="A238" s="501">
        <v>235</v>
      </c>
      <c r="B238" s="505" t="s">
        <v>21</v>
      </c>
      <c r="C238" s="536" t="s">
        <v>752</v>
      </c>
      <c r="D238" s="536" t="s">
        <v>155</v>
      </c>
      <c r="E238" s="536" t="s">
        <v>112</v>
      </c>
      <c r="F238" s="537">
        <v>37055</v>
      </c>
      <c r="G238" s="538" t="s">
        <v>548</v>
      </c>
      <c r="H238" s="538">
        <v>8</v>
      </c>
      <c r="I238" s="504" t="s">
        <v>750</v>
      </c>
      <c r="J238" s="505" t="s">
        <v>94</v>
      </c>
      <c r="K238" s="505">
        <v>57</v>
      </c>
    </row>
    <row r="239" spans="1:11" ht="38.25">
      <c r="A239" s="501">
        <v>236</v>
      </c>
      <c r="B239" s="505" t="s">
        <v>21</v>
      </c>
      <c r="C239" s="536" t="s">
        <v>278</v>
      </c>
      <c r="D239" s="536" t="s">
        <v>118</v>
      </c>
      <c r="E239" s="536" t="s">
        <v>112</v>
      </c>
      <c r="F239" s="537">
        <v>37055</v>
      </c>
      <c r="G239" s="538" t="s">
        <v>548</v>
      </c>
      <c r="H239" s="538">
        <v>8</v>
      </c>
      <c r="I239" s="504" t="s">
        <v>750</v>
      </c>
      <c r="J239" s="505" t="s">
        <v>94</v>
      </c>
      <c r="K239" s="505">
        <v>57</v>
      </c>
    </row>
    <row r="240" spans="1:11" ht="25.5">
      <c r="A240" s="501">
        <v>237</v>
      </c>
      <c r="B240" s="505" t="s">
        <v>21</v>
      </c>
      <c r="C240" s="670" t="s">
        <v>232</v>
      </c>
      <c r="D240" s="670" t="s">
        <v>46</v>
      </c>
      <c r="E240" s="670" t="s">
        <v>49</v>
      </c>
      <c r="F240" s="671">
        <v>37183</v>
      </c>
      <c r="G240" s="672" t="s">
        <v>208</v>
      </c>
      <c r="H240" s="672">
        <v>8</v>
      </c>
      <c r="I240" s="626" t="s">
        <v>233</v>
      </c>
      <c r="J240" s="502" t="s">
        <v>765</v>
      </c>
      <c r="K240" s="502">
        <v>55</v>
      </c>
    </row>
    <row r="241" spans="1:11" ht="25.5">
      <c r="A241" s="501">
        <v>238</v>
      </c>
      <c r="B241" s="505" t="s">
        <v>21</v>
      </c>
      <c r="C241" s="670" t="s">
        <v>174</v>
      </c>
      <c r="D241" s="670" t="s">
        <v>175</v>
      </c>
      <c r="E241" s="670" t="s">
        <v>176</v>
      </c>
      <c r="F241" s="671">
        <v>37444</v>
      </c>
      <c r="G241" s="502" t="s">
        <v>784</v>
      </c>
      <c r="H241" s="672">
        <v>8</v>
      </c>
      <c r="I241" s="626" t="s">
        <v>185</v>
      </c>
      <c r="J241" s="505" t="s">
        <v>765</v>
      </c>
      <c r="K241" s="505">
        <v>54</v>
      </c>
    </row>
    <row r="242" spans="1:11" ht="38.25">
      <c r="A242" s="501">
        <v>239</v>
      </c>
      <c r="B242" s="505" t="s">
        <v>21</v>
      </c>
      <c r="C242" s="536" t="s">
        <v>279</v>
      </c>
      <c r="D242" s="536" t="s">
        <v>175</v>
      </c>
      <c r="E242" s="536" t="s">
        <v>49</v>
      </c>
      <c r="F242" s="537">
        <v>36495</v>
      </c>
      <c r="G242" s="618" t="s">
        <v>548</v>
      </c>
      <c r="H242" s="538">
        <v>9</v>
      </c>
      <c r="I242" s="619" t="s">
        <v>750</v>
      </c>
      <c r="J242" s="505" t="s">
        <v>94</v>
      </c>
      <c r="K242" s="505">
        <v>110</v>
      </c>
    </row>
    <row r="243" spans="1:11" ht="38.25">
      <c r="A243" s="501">
        <v>240</v>
      </c>
      <c r="B243" s="505" t="s">
        <v>21</v>
      </c>
      <c r="C243" s="536" t="s">
        <v>753</v>
      </c>
      <c r="D243" s="536" t="s">
        <v>77</v>
      </c>
      <c r="E243" s="536" t="s">
        <v>73</v>
      </c>
      <c r="F243" s="537">
        <v>36585</v>
      </c>
      <c r="G243" s="618" t="s">
        <v>548</v>
      </c>
      <c r="H243" s="538">
        <v>9</v>
      </c>
      <c r="I243" s="619" t="s">
        <v>750</v>
      </c>
      <c r="J243" s="505" t="s">
        <v>765</v>
      </c>
      <c r="K243" s="505">
        <v>101</v>
      </c>
    </row>
    <row r="244" spans="1:11" ht="38.25">
      <c r="A244" s="501">
        <v>241</v>
      </c>
      <c r="B244" s="505" t="s">
        <v>21</v>
      </c>
      <c r="C244" s="536" t="s">
        <v>280</v>
      </c>
      <c r="D244" s="536" t="s">
        <v>102</v>
      </c>
      <c r="E244" s="536" t="s">
        <v>281</v>
      </c>
      <c r="F244" s="537">
        <v>36706</v>
      </c>
      <c r="G244" s="618" t="s">
        <v>548</v>
      </c>
      <c r="H244" s="538">
        <v>9</v>
      </c>
      <c r="I244" s="619" t="s">
        <v>750</v>
      </c>
      <c r="J244" s="505" t="s">
        <v>765</v>
      </c>
      <c r="K244" s="505">
        <v>95</v>
      </c>
    </row>
    <row r="245" spans="1:11" ht="38.25">
      <c r="A245" s="501">
        <v>242</v>
      </c>
      <c r="B245" s="505" t="s">
        <v>21</v>
      </c>
      <c r="C245" s="536" t="s">
        <v>283</v>
      </c>
      <c r="D245" s="536" t="s">
        <v>172</v>
      </c>
      <c r="E245" s="536" t="s">
        <v>224</v>
      </c>
      <c r="F245" s="537">
        <v>36431</v>
      </c>
      <c r="G245" s="618" t="s">
        <v>548</v>
      </c>
      <c r="H245" s="538">
        <v>10</v>
      </c>
      <c r="I245" s="619" t="s">
        <v>750</v>
      </c>
      <c r="J245" s="503" t="s">
        <v>94</v>
      </c>
      <c r="K245" s="502">
        <v>116</v>
      </c>
    </row>
    <row r="246" spans="1:11" ht="38.25">
      <c r="A246" s="501">
        <v>243</v>
      </c>
      <c r="B246" s="505" t="s">
        <v>21</v>
      </c>
      <c r="C246" s="536" t="s">
        <v>282</v>
      </c>
      <c r="D246" s="536" t="s">
        <v>754</v>
      </c>
      <c r="E246" s="536" t="s">
        <v>273</v>
      </c>
      <c r="F246" s="537">
        <v>36227</v>
      </c>
      <c r="G246" s="618" t="s">
        <v>548</v>
      </c>
      <c r="H246" s="538">
        <v>10</v>
      </c>
      <c r="I246" s="619" t="s">
        <v>750</v>
      </c>
      <c r="J246" s="505" t="s">
        <v>765</v>
      </c>
      <c r="K246" s="505">
        <v>113</v>
      </c>
    </row>
    <row r="247" spans="1:11" ht="38.25">
      <c r="A247" s="501">
        <v>244</v>
      </c>
      <c r="B247" s="505" t="s">
        <v>21</v>
      </c>
      <c r="C247" s="536" t="s">
        <v>284</v>
      </c>
      <c r="D247" s="536" t="s">
        <v>50</v>
      </c>
      <c r="E247" s="536" t="s">
        <v>199</v>
      </c>
      <c r="F247" s="537">
        <v>36006</v>
      </c>
      <c r="G247" s="618" t="s">
        <v>548</v>
      </c>
      <c r="H247" s="538">
        <v>11</v>
      </c>
      <c r="I247" s="619" t="s">
        <v>750</v>
      </c>
      <c r="J247" s="503" t="s">
        <v>94</v>
      </c>
      <c r="K247" s="502">
        <v>117</v>
      </c>
    </row>
    <row r="248" spans="1:11" ht="38.25">
      <c r="A248" s="501">
        <v>245</v>
      </c>
      <c r="B248" s="505" t="s">
        <v>21</v>
      </c>
      <c r="C248" s="536" t="s">
        <v>285</v>
      </c>
      <c r="D248" s="536" t="s">
        <v>77</v>
      </c>
      <c r="E248" s="536" t="s">
        <v>54</v>
      </c>
      <c r="F248" s="537">
        <v>36087</v>
      </c>
      <c r="G248" s="618" t="s">
        <v>548</v>
      </c>
      <c r="H248" s="538">
        <v>11</v>
      </c>
      <c r="I248" s="619" t="s">
        <v>750</v>
      </c>
      <c r="J248" s="503" t="s">
        <v>765</v>
      </c>
      <c r="K248" s="502">
        <v>113</v>
      </c>
    </row>
    <row r="249" spans="1:11" ht="38.25">
      <c r="A249" s="501">
        <v>246</v>
      </c>
      <c r="B249" s="505" t="s">
        <v>21</v>
      </c>
      <c r="C249" s="501" t="s">
        <v>711</v>
      </c>
      <c r="D249" s="501" t="s">
        <v>712</v>
      </c>
      <c r="E249" s="501" t="s">
        <v>83</v>
      </c>
      <c r="F249" s="503">
        <v>37407</v>
      </c>
      <c r="G249" s="502" t="s">
        <v>408</v>
      </c>
      <c r="H249" s="502">
        <v>7</v>
      </c>
      <c r="I249" s="504" t="s">
        <v>710</v>
      </c>
      <c r="J249" s="505" t="s">
        <v>94</v>
      </c>
      <c r="K249" s="505">
        <v>62</v>
      </c>
    </row>
    <row r="250" spans="1:11" ht="38.25">
      <c r="A250" s="501">
        <v>247</v>
      </c>
      <c r="B250" s="505" t="s">
        <v>21</v>
      </c>
      <c r="C250" s="514" t="s">
        <v>629</v>
      </c>
      <c r="D250" s="514" t="s">
        <v>630</v>
      </c>
      <c r="E250" s="514" t="s">
        <v>615</v>
      </c>
      <c r="F250" s="516">
        <v>37610</v>
      </c>
      <c r="G250" s="502" t="s">
        <v>490</v>
      </c>
      <c r="H250" s="502">
        <v>7</v>
      </c>
      <c r="I250" s="504" t="s">
        <v>631</v>
      </c>
      <c r="J250" s="502" t="s">
        <v>765</v>
      </c>
      <c r="K250" s="502">
        <v>55</v>
      </c>
    </row>
    <row r="251" spans="1:11" ht="38.25">
      <c r="A251" s="501">
        <v>248</v>
      </c>
      <c r="B251" s="505" t="s">
        <v>21</v>
      </c>
      <c r="C251" s="514" t="s">
        <v>632</v>
      </c>
      <c r="D251" s="514" t="s">
        <v>633</v>
      </c>
      <c r="E251" s="514" t="s">
        <v>634</v>
      </c>
      <c r="F251" s="516">
        <v>37666</v>
      </c>
      <c r="G251" s="502" t="s">
        <v>490</v>
      </c>
      <c r="H251" s="502">
        <v>7</v>
      </c>
      <c r="I251" s="504" t="s">
        <v>631</v>
      </c>
      <c r="J251" s="502" t="s">
        <v>765</v>
      </c>
      <c r="K251" s="502">
        <v>56</v>
      </c>
    </row>
    <row r="252" spans="1:11" ht="38.25">
      <c r="A252" s="501">
        <v>249</v>
      </c>
      <c r="B252" s="505" t="s">
        <v>21</v>
      </c>
      <c r="C252" s="541" t="s">
        <v>701</v>
      </c>
      <c r="D252" s="541" t="s">
        <v>702</v>
      </c>
      <c r="E252" s="541" t="s">
        <v>74</v>
      </c>
      <c r="F252" s="542">
        <v>37302</v>
      </c>
      <c r="G252" s="520" t="s">
        <v>404</v>
      </c>
      <c r="H252" s="520">
        <v>7</v>
      </c>
      <c r="I252" s="522" t="s">
        <v>405</v>
      </c>
      <c r="J252" s="502" t="s">
        <v>765</v>
      </c>
      <c r="K252" s="502">
        <v>59</v>
      </c>
    </row>
    <row r="253" spans="1:11" ht="38.25">
      <c r="A253" s="501">
        <v>250</v>
      </c>
      <c r="B253" s="505" t="s">
        <v>21</v>
      </c>
      <c r="C253" s="673" t="s">
        <v>700</v>
      </c>
      <c r="D253" s="541" t="s">
        <v>82</v>
      </c>
      <c r="E253" s="541" t="s">
        <v>60</v>
      </c>
      <c r="F253" s="542">
        <v>37594</v>
      </c>
      <c r="G253" s="520" t="s">
        <v>404</v>
      </c>
      <c r="H253" s="520">
        <v>7</v>
      </c>
      <c r="I253" s="522" t="s">
        <v>405</v>
      </c>
      <c r="J253" s="505" t="s">
        <v>765</v>
      </c>
      <c r="K253" s="505">
        <v>60</v>
      </c>
    </row>
    <row r="254" spans="1:11" ht="25.5">
      <c r="A254" s="501">
        <v>251</v>
      </c>
      <c r="B254" s="505" t="s">
        <v>21</v>
      </c>
      <c r="C254" s="573" t="s">
        <v>538</v>
      </c>
      <c r="D254" s="573" t="s">
        <v>143</v>
      </c>
      <c r="E254" s="573" t="s">
        <v>81</v>
      </c>
      <c r="F254" s="574">
        <v>37496</v>
      </c>
      <c r="G254" s="535" t="s">
        <v>534</v>
      </c>
      <c r="H254" s="535">
        <v>7</v>
      </c>
      <c r="I254" s="575" t="s">
        <v>482</v>
      </c>
      <c r="J254" s="505" t="s">
        <v>765</v>
      </c>
      <c r="K254" s="505">
        <v>55</v>
      </c>
    </row>
    <row r="255" spans="1:11" ht="38.25">
      <c r="A255" s="501">
        <v>252</v>
      </c>
      <c r="B255" s="505" t="s">
        <v>21</v>
      </c>
      <c r="C255" s="635" t="s">
        <v>748</v>
      </c>
      <c r="D255" s="635" t="s">
        <v>84</v>
      </c>
      <c r="E255" s="635" t="s">
        <v>74</v>
      </c>
      <c r="F255" s="516">
        <v>37158</v>
      </c>
      <c r="G255" s="538" t="s">
        <v>548</v>
      </c>
      <c r="H255" s="636">
        <v>8</v>
      </c>
      <c r="I255" s="575" t="s">
        <v>749</v>
      </c>
      <c r="J255" s="502" t="s">
        <v>94</v>
      </c>
      <c r="K255" s="502">
        <v>63</v>
      </c>
    </row>
    <row r="256" spans="1:11" ht="25.5">
      <c r="A256" s="501">
        <v>253</v>
      </c>
      <c r="B256" s="505" t="s">
        <v>21</v>
      </c>
      <c r="C256" s="501" t="s">
        <v>586</v>
      </c>
      <c r="D256" s="501" t="s">
        <v>154</v>
      </c>
      <c r="E256" s="501" t="s">
        <v>362</v>
      </c>
      <c r="F256" s="503">
        <v>36965</v>
      </c>
      <c r="G256" s="502" t="s">
        <v>784</v>
      </c>
      <c r="H256" s="502">
        <v>8</v>
      </c>
      <c r="I256" s="504" t="s">
        <v>188</v>
      </c>
      <c r="J256" s="509" t="s">
        <v>765</v>
      </c>
      <c r="K256" s="509">
        <v>58</v>
      </c>
    </row>
    <row r="257" spans="1:11" ht="25.5">
      <c r="A257" s="501">
        <v>254</v>
      </c>
      <c r="B257" s="505" t="s">
        <v>21</v>
      </c>
      <c r="C257" s="510" t="s">
        <v>453</v>
      </c>
      <c r="D257" s="510" t="s">
        <v>59</v>
      </c>
      <c r="E257" s="510" t="s">
        <v>60</v>
      </c>
      <c r="F257" s="525">
        <v>36920</v>
      </c>
      <c r="G257" s="508" t="s">
        <v>764</v>
      </c>
      <c r="H257" s="508">
        <v>8</v>
      </c>
      <c r="I257" s="512" t="s">
        <v>454</v>
      </c>
      <c r="J257" s="502" t="s">
        <v>94</v>
      </c>
      <c r="K257" s="502">
        <v>62</v>
      </c>
    </row>
    <row r="258" spans="1:11" ht="38.25">
      <c r="A258" s="501">
        <v>255</v>
      </c>
      <c r="B258" s="505" t="s">
        <v>21</v>
      </c>
      <c r="C258" s="531" t="s">
        <v>576</v>
      </c>
      <c r="D258" s="501" t="s">
        <v>58</v>
      </c>
      <c r="E258" s="501" t="s">
        <v>60</v>
      </c>
      <c r="F258" s="503">
        <v>37079</v>
      </c>
      <c r="G258" s="502" t="s">
        <v>783</v>
      </c>
      <c r="H258" s="502">
        <v>8</v>
      </c>
      <c r="I258" s="504" t="s">
        <v>355</v>
      </c>
      <c r="J258" s="505" t="s">
        <v>765</v>
      </c>
      <c r="K258" s="502">
        <v>49</v>
      </c>
    </row>
    <row r="259" spans="1:11" ht="25.5">
      <c r="A259" s="501">
        <v>256</v>
      </c>
      <c r="B259" s="505" t="s">
        <v>21</v>
      </c>
      <c r="C259" s="622" t="s">
        <v>189</v>
      </c>
      <c r="D259" s="622" t="s">
        <v>59</v>
      </c>
      <c r="E259" s="622" t="s">
        <v>68</v>
      </c>
      <c r="F259" s="623">
        <v>36566</v>
      </c>
      <c r="G259" s="502" t="s">
        <v>784</v>
      </c>
      <c r="H259" s="672">
        <v>9</v>
      </c>
      <c r="I259" s="626" t="s">
        <v>188</v>
      </c>
      <c r="J259" s="502" t="s">
        <v>94</v>
      </c>
      <c r="K259" s="502">
        <v>107</v>
      </c>
    </row>
    <row r="260" spans="1:11" ht="25.5">
      <c r="A260" s="501">
        <v>257</v>
      </c>
      <c r="B260" s="505" t="s">
        <v>21</v>
      </c>
      <c r="C260" s="674" t="s">
        <v>581</v>
      </c>
      <c r="D260" s="674" t="s">
        <v>57</v>
      </c>
      <c r="E260" s="674" t="s">
        <v>74</v>
      </c>
      <c r="F260" s="614">
        <v>36780</v>
      </c>
      <c r="G260" s="502" t="s">
        <v>784</v>
      </c>
      <c r="H260" s="672">
        <v>9</v>
      </c>
      <c r="I260" s="626" t="s">
        <v>188</v>
      </c>
      <c r="J260" s="502" t="s">
        <v>765</v>
      </c>
      <c r="K260" s="502">
        <v>104</v>
      </c>
    </row>
    <row r="261" spans="1:11" ht="38.25">
      <c r="A261" s="501">
        <v>258</v>
      </c>
      <c r="B261" s="505" t="s">
        <v>21</v>
      </c>
      <c r="C261" s="670" t="s">
        <v>770</v>
      </c>
      <c r="D261" s="670" t="s">
        <v>771</v>
      </c>
      <c r="E261" s="670" t="s">
        <v>772</v>
      </c>
      <c r="F261" s="671">
        <v>36568</v>
      </c>
      <c r="G261" s="672" t="s">
        <v>678</v>
      </c>
      <c r="H261" s="672">
        <v>9</v>
      </c>
      <c r="I261" s="626" t="s">
        <v>680</v>
      </c>
      <c r="J261" s="502" t="s">
        <v>765</v>
      </c>
      <c r="K261" s="502">
        <v>104</v>
      </c>
    </row>
    <row r="262" spans="1:11" ht="25.5">
      <c r="A262" s="501">
        <v>259</v>
      </c>
      <c r="B262" s="505" t="s">
        <v>21</v>
      </c>
      <c r="C262" s="501" t="s">
        <v>587</v>
      </c>
      <c r="D262" s="501" t="s">
        <v>58</v>
      </c>
      <c r="E262" s="501" t="s">
        <v>60</v>
      </c>
      <c r="F262" s="503">
        <v>36472</v>
      </c>
      <c r="G262" s="502" t="s">
        <v>784</v>
      </c>
      <c r="H262" s="502">
        <v>10</v>
      </c>
      <c r="I262" s="504" t="s">
        <v>588</v>
      </c>
      <c r="J262" s="502" t="s">
        <v>765</v>
      </c>
      <c r="K262" s="502">
        <v>104</v>
      </c>
    </row>
    <row r="263" spans="1:11" ht="25.5">
      <c r="A263" s="501">
        <v>260</v>
      </c>
      <c r="B263" s="505" t="s">
        <v>21</v>
      </c>
      <c r="C263" s="572" t="s">
        <v>168</v>
      </c>
      <c r="D263" s="572" t="s">
        <v>143</v>
      </c>
      <c r="E263" s="572" t="s">
        <v>60</v>
      </c>
      <c r="F263" s="554">
        <v>36384</v>
      </c>
      <c r="G263" s="502" t="s">
        <v>784</v>
      </c>
      <c r="H263" s="502">
        <v>10</v>
      </c>
      <c r="I263" s="504" t="s">
        <v>588</v>
      </c>
      <c r="J263" s="502" t="s">
        <v>765</v>
      </c>
      <c r="K263" s="502">
        <v>103</v>
      </c>
    </row>
    <row r="264" spans="1:11" ht="38.25">
      <c r="A264" s="501">
        <v>261</v>
      </c>
      <c r="B264" s="505" t="s">
        <v>21</v>
      </c>
      <c r="C264" s="501" t="s">
        <v>258</v>
      </c>
      <c r="D264" s="501" t="s">
        <v>76</v>
      </c>
      <c r="E264" s="501" t="s">
        <v>65</v>
      </c>
      <c r="F264" s="503">
        <v>35812</v>
      </c>
      <c r="G264" s="502" t="s">
        <v>678</v>
      </c>
      <c r="H264" s="502">
        <v>11</v>
      </c>
      <c r="I264" s="504" t="s">
        <v>680</v>
      </c>
      <c r="J264" s="502" t="s">
        <v>765</v>
      </c>
      <c r="K264" s="502">
        <v>107</v>
      </c>
    </row>
    <row r="265" spans="1:11" ht="38.25">
      <c r="A265" s="501">
        <v>262</v>
      </c>
      <c r="B265" s="505" t="s">
        <v>21</v>
      </c>
      <c r="C265" s="501" t="s">
        <v>256</v>
      </c>
      <c r="D265" s="501" t="s">
        <v>134</v>
      </c>
      <c r="E265" s="501" t="s">
        <v>60</v>
      </c>
      <c r="F265" s="503">
        <v>35917</v>
      </c>
      <c r="G265" s="502" t="s">
        <v>678</v>
      </c>
      <c r="H265" s="502">
        <v>11</v>
      </c>
      <c r="I265" s="504" t="s">
        <v>680</v>
      </c>
      <c r="J265" s="502" t="s">
        <v>94</v>
      </c>
      <c r="K265" s="502">
        <v>110</v>
      </c>
    </row>
    <row r="266" spans="1:11" ht="25.5">
      <c r="A266" s="501">
        <v>263</v>
      </c>
      <c r="B266" s="560" t="s">
        <v>40</v>
      </c>
      <c r="C266" s="541" t="s">
        <v>698</v>
      </c>
      <c r="D266" s="541" t="s">
        <v>86</v>
      </c>
      <c r="E266" s="541" t="s">
        <v>53</v>
      </c>
      <c r="F266" s="542">
        <v>37479</v>
      </c>
      <c r="G266" s="520" t="s">
        <v>404</v>
      </c>
      <c r="H266" s="520">
        <v>7</v>
      </c>
      <c r="I266" s="522" t="s">
        <v>703</v>
      </c>
      <c r="J266" s="503" t="s">
        <v>94</v>
      </c>
      <c r="K266" s="502">
        <v>35</v>
      </c>
    </row>
    <row r="267" spans="1:11" ht="25.5">
      <c r="A267" s="501">
        <v>264</v>
      </c>
      <c r="B267" s="560" t="s">
        <v>40</v>
      </c>
      <c r="C267" s="501" t="s">
        <v>513</v>
      </c>
      <c r="D267" s="501" t="s">
        <v>77</v>
      </c>
      <c r="E267" s="501" t="s">
        <v>92</v>
      </c>
      <c r="F267" s="503">
        <v>37294</v>
      </c>
      <c r="G267" s="502" t="s">
        <v>375</v>
      </c>
      <c r="H267" s="502">
        <v>7</v>
      </c>
      <c r="I267" s="504" t="s">
        <v>378</v>
      </c>
      <c r="J267" s="503" t="s">
        <v>94</v>
      </c>
      <c r="K267" s="502">
        <v>34</v>
      </c>
    </row>
    <row r="268" spans="1:11" ht="38.25">
      <c r="A268" s="501">
        <v>265</v>
      </c>
      <c r="B268" s="560" t="s">
        <v>40</v>
      </c>
      <c r="C268" s="501" t="s">
        <v>603</v>
      </c>
      <c r="D268" s="501" t="s">
        <v>604</v>
      </c>
      <c r="E268" s="501" t="s">
        <v>54</v>
      </c>
      <c r="F268" s="503">
        <v>37448</v>
      </c>
      <c r="G268" s="502" t="s">
        <v>490</v>
      </c>
      <c r="H268" s="502">
        <v>7</v>
      </c>
      <c r="I268" s="504" t="s">
        <v>601</v>
      </c>
      <c r="J268" s="509" t="s">
        <v>765</v>
      </c>
      <c r="K268" s="509">
        <v>29</v>
      </c>
    </row>
    <row r="269" spans="1:11" ht="25.5">
      <c r="A269" s="501">
        <v>266</v>
      </c>
      <c r="B269" s="560" t="s">
        <v>40</v>
      </c>
      <c r="C269" s="501" t="s">
        <v>553</v>
      </c>
      <c r="D269" s="501" t="s">
        <v>313</v>
      </c>
      <c r="E269" s="501" t="s">
        <v>71</v>
      </c>
      <c r="F269" s="503">
        <v>37384</v>
      </c>
      <c r="G269" s="502" t="s">
        <v>208</v>
      </c>
      <c r="H269" s="502">
        <v>7</v>
      </c>
      <c r="I269" s="504" t="s">
        <v>221</v>
      </c>
      <c r="J269" s="509" t="s">
        <v>765</v>
      </c>
      <c r="K269" s="502">
        <v>28</v>
      </c>
    </row>
    <row r="270" spans="1:11" ht="38.25">
      <c r="A270" s="501">
        <v>267</v>
      </c>
      <c r="B270" s="560" t="s">
        <v>40</v>
      </c>
      <c r="C270" s="553" t="s">
        <v>485</v>
      </c>
      <c r="D270" s="553" t="s">
        <v>106</v>
      </c>
      <c r="E270" s="553" t="s">
        <v>54</v>
      </c>
      <c r="F270" s="554">
        <v>37642</v>
      </c>
      <c r="G270" s="502" t="s">
        <v>731</v>
      </c>
      <c r="H270" s="508">
        <v>7</v>
      </c>
      <c r="I270" s="570" t="s">
        <v>385</v>
      </c>
      <c r="J270" s="509" t="s">
        <v>765</v>
      </c>
      <c r="K270" s="509">
        <v>28</v>
      </c>
    </row>
    <row r="271" spans="1:11" ht="38.25">
      <c r="A271" s="501">
        <v>268</v>
      </c>
      <c r="B271" s="560" t="s">
        <v>40</v>
      </c>
      <c r="C271" s="501" t="s">
        <v>602</v>
      </c>
      <c r="D271" s="501" t="s">
        <v>469</v>
      </c>
      <c r="E271" s="501" t="s">
        <v>54</v>
      </c>
      <c r="F271" s="503">
        <v>37365</v>
      </c>
      <c r="G271" s="502" t="s">
        <v>490</v>
      </c>
      <c r="H271" s="502">
        <v>7</v>
      </c>
      <c r="I271" s="504" t="s">
        <v>601</v>
      </c>
      <c r="J271" s="509" t="s">
        <v>765</v>
      </c>
      <c r="K271" s="502">
        <v>27</v>
      </c>
    </row>
    <row r="272" spans="1:11" ht="25.5">
      <c r="A272" s="501">
        <v>269</v>
      </c>
      <c r="B272" s="560" t="s">
        <v>40</v>
      </c>
      <c r="C272" s="501" t="s">
        <v>517</v>
      </c>
      <c r="D272" s="501" t="s">
        <v>449</v>
      </c>
      <c r="E272" s="501" t="s">
        <v>74</v>
      </c>
      <c r="F272" s="503">
        <v>37383</v>
      </c>
      <c r="G272" s="502" t="s">
        <v>516</v>
      </c>
      <c r="H272" s="502">
        <v>7</v>
      </c>
      <c r="I272" s="504" t="s">
        <v>424</v>
      </c>
      <c r="J272" s="509" t="s">
        <v>765</v>
      </c>
      <c r="K272" s="502">
        <v>24</v>
      </c>
    </row>
    <row r="273" spans="1:11" ht="38.25">
      <c r="A273" s="501">
        <v>270</v>
      </c>
      <c r="B273" s="560" t="s">
        <v>40</v>
      </c>
      <c r="C273" s="501" t="s">
        <v>509</v>
      </c>
      <c r="D273" s="501" t="s">
        <v>82</v>
      </c>
      <c r="E273" s="501" t="s">
        <v>201</v>
      </c>
      <c r="F273" s="503">
        <v>37649</v>
      </c>
      <c r="G273" s="502" t="s">
        <v>236</v>
      </c>
      <c r="H273" s="502">
        <v>7</v>
      </c>
      <c r="I273" s="504" t="s">
        <v>252</v>
      </c>
      <c r="J273" s="509" t="s">
        <v>765</v>
      </c>
      <c r="K273" s="502">
        <v>22</v>
      </c>
    </row>
    <row r="274" spans="1:11" ht="38.25">
      <c r="A274" s="501">
        <v>271</v>
      </c>
      <c r="B274" s="560" t="s">
        <v>40</v>
      </c>
      <c r="C274" s="553" t="s">
        <v>665</v>
      </c>
      <c r="D274" s="553" t="s">
        <v>86</v>
      </c>
      <c r="E274" s="553" t="s">
        <v>266</v>
      </c>
      <c r="F274" s="554">
        <v>37513</v>
      </c>
      <c r="G274" s="555" t="s">
        <v>430</v>
      </c>
      <c r="H274" s="555">
        <v>7</v>
      </c>
      <c r="I274" s="556" t="s">
        <v>664</v>
      </c>
      <c r="J274" s="509" t="s">
        <v>765</v>
      </c>
      <c r="K274" s="509">
        <v>22</v>
      </c>
    </row>
    <row r="275" spans="1:11" ht="38.25">
      <c r="A275" s="501">
        <v>272</v>
      </c>
      <c r="B275" s="560" t="s">
        <v>40</v>
      </c>
      <c r="C275" s="675" t="s">
        <v>286</v>
      </c>
      <c r="D275" s="675" t="s">
        <v>55</v>
      </c>
      <c r="E275" s="675" t="s">
        <v>184</v>
      </c>
      <c r="F275" s="537">
        <v>36971</v>
      </c>
      <c r="G275" s="538" t="s">
        <v>548</v>
      </c>
      <c r="H275" s="505">
        <v>8</v>
      </c>
      <c r="I275" s="504" t="s">
        <v>755</v>
      </c>
      <c r="J275" s="503" t="s">
        <v>94</v>
      </c>
      <c r="K275" s="502">
        <v>27</v>
      </c>
    </row>
    <row r="276" spans="1:11" ht="38.25">
      <c r="A276" s="501">
        <v>273</v>
      </c>
      <c r="B276" s="560" t="s">
        <v>40</v>
      </c>
      <c r="C276" s="501" t="s">
        <v>577</v>
      </c>
      <c r="D276" s="501" t="s">
        <v>82</v>
      </c>
      <c r="E276" s="501" t="s">
        <v>114</v>
      </c>
      <c r="F276" s="503">
        <v>36923</v>
      </c>
      <c r="G276" s="502" t="s">
        <v>783</v>
      </c>
      <c r="H276" s="502">
        <v>8</v>
      </c>
      <c r="I276" s="504" t="s">
        <v>357</v>
      </c>
      <c r="J276" s="509" t="s">
        <v>765</v>
      </c>
      <c r="K276" s="502">
        <v>23</v>
      </c>
    </row>
    <row r="277" spans="1:11" ht="38.25">
      <c r="A277" s="501">
        <v>274</v>
      </c>
      <c r="B277" s="560" t="s">
        <v>40</v>
      </c>
      <c r="C277" s="501" t="s">
        <v>290</v>
      </c>
      <c r="D277" s="501" t="s">
        <v>605</v>
      </c>
      <c r="E277" s="501" t="s">
        <v>117</v>
      </c>
      <c r="F277" s="503">
        <v>37030</v>
      </c>
      <c r="G277" s="502" t="s">
        <v>490</v>
      </c>
      <c r="H277" s="502">
        <v>8</v>
      </c>
      <c r="I277" s="504" t="s">
        <v>287</v>
      </c>
      <c r="J277" s="509" t="s">
        <v>765</v>
      </c>
      <c r="K277" s="505">
        <v>14</v>
      </c>
    </row>
    <row r="278" spans="1:11" ht="38.25">
      <c r="A278" s="501">
        <v>275</v>
      </c>
      <c r="B278" s="560" t="s">
        <v>40</v>
      </c>
      <c r="C278" s="501" t="s">
        <v>251</v>
      </c>
      <c r="D278" s="501" t="s">
        <v>118</v>
      </c>
      <c r="E278" s="501" t="s">
        <v>54</v>
      </c>
      <c r="F278" s="503">
        <v>36786</v>
      </c>
      <c r="G278" s="502" t="s">
        <v>236</v>
      </c>
      <c r="H278" s="502">
        <v>9</v>
      </c>
      <c r="I278" s="575" t="s">
        <v>252</v>
      </c>
      <c r="J278" s="505" t="s">
        <v>765</v>
      </c>
      <c r="K278" s="505">
        <v>20</v>
      </c>
    </row>
    <row r="279" spans="1:11" ht="25.5">
      <c r="A279" s="501">
        <v>276</v>
      </c>
      <c r="B279" s="560" t="s">
        <v>40</v>
      </c>
      <c r="C279" s="501" t="s">
        <v>377</v>
      </c>
      <c r="D279" s="501" t="s">
        <v>118</v>
      </c>
      <c r="E279" s="501" t="s">
        <v>71</v>
      </c>
      <c r="F279" s="503">
        <v>36443</v>
      </c>
      <c r="G279" s="502" t="s">
        <v>375</v>
      </c>
      <c r="H279" s="502">
        <v>10</v>
      </c>
      <c r="I279" s="504" t="s">
        <v>378</v>
      </c>
      <c r="J279" s="502" t="s">
        <v>765</v>
      </c>
      <c r="K279" s="502">
        <v>28</v>
      </c>
    </row>
    <row r="280" spans="1:11" ht="25.5">
      <c r="A280" s="501">
        <v>277</v>
      </c>
      <c r="B280" s="560" t="s">
        <v>40</v>
      </c>
      <c r="C280" s="501" t="s">
        <v>66</v>
      </c>
      <c r="D280" s="501" t="s">
        <v>111</v>
      </c>
      <c r="E280" s="501" t="s">
        <v>47</v>
      </c>
      <c r="F280" s="503">
        <v>36326</v>
      </c>
      <c r="G280" s="502" t="s">
        <v>150</v>
      </c>
      <c r="H280" s="502">
        <v>11</v>
      </c>
      <c r="I280" s="504" t="s">
        <v>157</v>
      </c>
      <c r="J280" s="502" t="s">
        <v>765</v>
      </c>
      <c r="K280" s="502">
        <v>17</v>
      </c>
    </row>
    <row r="281" spans="1:11" ht="25.5">
      <c r="A281" s="501">
        <v>278</v>
      </c>
      <c r="B281" s="501" t="s">
        <v>34</v>
      </c>
      <c r="C281" s="510" t="s">
        <v>599</v>
      </c>
      <c r="D281" s="510" t="s">
        <v>133</v>
      </c>
      <c r="E281" s="510" t="s">
        <v>53</v>
      </c>
      <c r="F281" s="525">
        <v>37261</v>
      </c>
      <c r="G281" s="508" t="s">
        <v>592</v>
      </c>
      <c r="H281" s="508">
        <v>7</v>
      </c>
      <c r="I281" s="512" t="s">
        <v>465</v>
      </c>
      <c r="J281" s="503" t="s">
        <v>94</v>
      </c>
      <c r="K281" s="502">
        <v>90.13</v>
      </c>
    </row>
    <row r="282" spans="1:11" ht="25.5">
      <c r="A282" s="501">
        <v>279</v>
      </c>
      <c r="B282" s="501" t="s">
        <v>34</v>
      </c>
      <c r="C282" s="510" t="s">
        <v>598</v>
      </c>
      <c r="D282" s="510" t="s">
        <v>51</v>
      </c>
      <c r="E282" s="510" t="s">
        <v>49</v>
      </c>
      <c r="F282" s="525">
        <v>37320</v>
      </c>
      <c r="G282" s="508" t="s">
        <v>592</v>
      </c>
      <c r="H282" s="508">
        <v>7</v>
      </c>
      <c r="I282" s="512" t="s">
        <v>465</v>
      </c>
      <c r="J282" s="509" t="s">
        <v>765</v>
      </c>
      <c r="K282" s="509">
        <v>76.99</v>
      </c>
    </row>
    <row r="283" spans="1:11" ht="25.5">
      <c r="A283" s="501">
        <v>280</v>
      </c>
      <c r="B283" s="501" t="s">
        <v>34</v>
      </c>
      <c r="C283" s="506" t="s">
        <v>649</v>
      </c>
      <c r="D283" s="506" t="s">
        <v>91</v>
      </c>
      <c r="E283" s="506" t="s">
        <v>139</v>
      </c>
      <c r="F283" s="519">
        <v>37283</v>
      </c>
      <c r="G283" s="520" t="s">
        <v>404</v>
      </c>
      <c r="H283" s="521">
        <v>7</v>
      </c>
      <c r="I283" s="676" t="s">
        <v>707</v>
      </c>
      <c r="J283" s="502" t="s">
        <v>765</v>
      </c>
      <c r="K283" s="502">
        <v>76.7</v>
      </c>
    </row>
    <row r="284" spans="1:11" ht="25.5">
      <c r="A284" s="501">
        <v>281</v>
      </c>
      <c r="B284" s="501" t="s">
        <v>34</v>
      </c>
      <c r="C284" s="510" t="s">
        <v>466</v>
      </c>
      <c r="D284" s="510" t="s">
        <v>186</v>
      </c>
      <c r="E284" s="510" t="s">
        <v>115</v>
      </c>
      <c r="F284" s="525">
        <v>36234</v>
      </c>
      <c r="G284" s="508" t="s">
        <v>592</v>
      </c>
      <c r="H284" s="508">
        <v>10</v>
      </c>
      <c r="I284" s="512" t="s">
        <v>465</v>
      </c>
      <c r="J284" s="535" t="s">
        <v>94</v>
      </c>
      <c r="K284" s="502">
        <v>83.99</v>
      </c>
    </row>
    <row r="285" spans="1:11" ht="25.5">
      <c r="A285" s="501">
        <v>282</v>
      </c>
      <c r="B285" s="501" t="s">
        <v>34</v>
      </c>
      <c r="C285" s="510" t="s">
        <v>597</v>
      </c>
      <c r="D285" s="510" t="s">
        <v>111</v>
      </c>
      <c r="E285" s="510" t="s">
        <v>121</v>
      </c>
      <c r="F285" s="525">
        <v>36740</v>
      </c>
      <c r="G285" s="508" t="s">
        <v>592</v>
      </c>
      <c r="H285" s="508">
        <v>9</v>
      </c>
      <c r="I285" s="512" t="s">
        <v>467</v>
      </c>
      <c r="J285" s="508" t="s">
        <v>765</v>
      </c>
      <c r="K285" s="509">
        <v>82.82</v>
      </c>
    </row>
    <row r="286" spans="1:11" ht="25.5">
      <c r="A286" s="501">
        <v>283</v>
      </c>
      <c r="B286" s="501" t="s">
        <v>34</v>
      </c>
      <c r="C286" s="517" t="s">
        <v>406</v>
      </c>
      <c r="D286" s="517" t="s">
        <v>51</v>
      </c>
      <c r="E286" s="517" t="s">
        <v>49</v>
      </c>
      <c r="F286" s="519">
        <v>36950</v>
      </c>
      <c r="G286" s="520" t="s">
        <v>404</v>
      </c>
      <c r="H286" s="521">
        <v>8</v>
      </c>
      <c r="I286" s="522" t="s">
        <v>707</v>
      </c>
      <c r="J286" s="508" t="s">
        <v>765</v>
      </c>
      <c r="K286" s="508">
        <v>79.33</v>
      </c>
    </row>
    <row r="287" spans="1:11" ht="38.25">
      <c r="A287" s="501">
        <v>284</v>
      </c>
      <c r="B287" s="501" t="s">
        <v>34</v>
      </c>
      <c r="C287" s="506" t="s">
        <v>769</v>
      </c>
      <c r="D287" s="506" t="s">
        <v>134</v>
      </c>
      <c r="E287" s="506" t="s">
        <v>62</v>
      </c>
      <c r="F287" s="519">
        <v>37317</v>
      </c>
      <c r="G287" s="520" t="s">
        <v>404</v>
      </c>
      <c r="H287" s="521">
        <v>7</v>
      </c>
      <c r="I287" s="522" t="s">
        <v>704</v>
      </c>
      <c r="J287" s="502" t="s">
        <v>504</v>
      </c>
      <c r="K287" s="502">
        <v>90.48</v>
      </c>
    </row>
    <row r="288" spans="1:11" ht="25.5">
      <c r="A288" s="501">
        <v>285</v>
      </c>
      <c r="B288" s="501" t="s">
        <v>34</v>
      </c>
      <c r="C288" s="510" t="s">
        <v>326</v>
      </c>
      <c r="D288" s="510" t="s">
        <v>48</v>
      </c>
      <c r="E288" s="510" t="s">
        <v>85</v>
      </c>
      <c r="F288" s="525">
        <v>37449</v>
      </c>
      <c r="G288" s="508" t="s">
        <v>592</v>
      </c>
      <c r="H288" s="508">
        <v>7</v>
      </c>
      <c r="I288" s="512" t="s">
        <v>465</v>
      </c>
      <c r="J288" s="508" t="s">
        <v>765</v>
      </c>
      <c r="K288" s="508">
        <v>88.83</v>
      </c>
    </row>
    <row r="289" spans="1:11" ht="38.25">
      <c r="A289" s="501">
        <v>286</v>
      </c>
      <c r="B289" s="501" t="s">
        <v>34</v>
      </c>
      <c r="C289" s="506" t="s">
        <v>706</v>
      </c>
      <c r="D289" s="506" t="s">
        <v>82</v>
      </c>
      <c r="E289" s="506" t="s">
        <v>74</v>
      </c>
      <c r="F289" s="519">
        <v>37307</v>
      </c>
      <c r="G289" s="520" t="s">
        <v>404</v>
      </c>
      <c r="H289" s="521">
        <v>7</v>
      </c>
      <c r="I289" s="522" t="s">
        <v>704</v>
      </c>
      <c r="J289" s="503" t="s">
        <v>765</v>
      </c>
      <c r="K289" s="502">
        <v>80.57</v>
      </c>
    </row>
    <row r="290" spans="1:11" ht="38.25">
      <c r="A290" s="501">
        <v>287</v>
      </c>
      <c r="B290" s="501" t="s">
        <v>34</v>
      </c>
      <c r="C290" s="517" t="s">
        <v>448</v>
      </c>
      <c r="D290" s="517" t="s">
        <v>59</v>
      </c>
      <c r="E290" s="517" t="s">
        <v>261</v>
      </c>
      <c r="F290" s="519">
        <v>36147</v>
      </c>
      <c r="G290" s="520" t="s">
        <v>404</v>
      </c>
      <c r="H290" s="521">
        <v>11</v>
      </c>
      <c r="I290" s="522" t="s">
        <v>704</v>
      </c>
      <c r="J290" s="550" t="s">
        <v>504</v>
      </c>
      <c r="K290" s="502">
        <v>91.42</v>
      </c>
    </row>
    <row r="291" spans="1:11" ht="25.5">
      <c r="A291" s="501">
        <v>288</v>
      </c>
      <c r="B291" s="501" t="s">
        <v>34</v>
      </c>
      <c r="C291" s="510" t="s">
        <v>468</v>
      </c>
      <c r="D291" s="510" t="s">
        <v>101</v>
      </c>
      <c r="E291" s="510" t="s">
        <v>74</v>
      </c>
      <c r="F291" s="525">
        <v>36465</v>
      </c>
      <c r="G291" s="508" t="s">
        <v>592</v>
      </c>
      <c r="H291" s="508">
        <v>10</v>
      </c>
      <c r="I291" s="512" t="s">
        <v>467</v>
      </c>
      <c r="J291" s="502" t="s">
        <v>765</v>
      </c>
      <c r="K291" s="502">
        <v>86.7</v>
      </c>
    </row>
    <row r="292" spans="1:11" ht="38.25">
      <c r="A292" s="501">
        <v>289</v>
      </c>
      <c r="B292" s="501" t="s">
        <v>34</v>
      </c>
      <c r="C292" s="517" t="s">
        <v>705</v>
      </c>
      <c r="D292" s="517" t="s">
        <v>339</v>
      </c>
      <c r="E292" s="517" t="s">
        <v>69</v>
      </c>
      <c r="F292" s="519">
        <v>36292</v>
      </c>
      <c r="G292" s="520" t="s">
        <v>404</v>
      </c>
      <c r="H292" s="521">
        <v>10</v>
      </c>
      <c r="I292" s="522" t="s">
        <v>704</v>
      </c>
      <c r="J292" s="502" t="s">
        <v>765</v>
      </c>
      <c r="K292" s="502">
        <v>82.12</v>
      </c>
    </row>
    <row r="293" spans="1:11" ht="38.25">
      <c r="A293" s="501">
        <v>290</v>
      </c>
      <c r="B293" s="505" t="s">
        <v>42</v>
      </c>
      <c r="C293" s="501" t="s">
        <v>267</v>
      </c>
      <c r="D293" s="501" t="s">
        <v>134</v>
      </c>
      <c r="E293" s="501" t="s">
        <v>87</v>
      </c>
      <c r="F293" s="503">
        <v>37209</v>
      </c>
      <c r="G293" s="502" t="s">
        <v>720</v>
      </c>
      <c r="H293" s="502">
        <v>8</v>
      </c>
      <c r="I293" s="504" t="s">
        <v>398</v>
      </c>
      <c r="J293" s="502" t="s">
        <v>94</v>
      </c>
      <c r="K293" s="502">
        <v>82</v>
      </c>
    </row>
    <row r="294" spans="1:11" ht="25.5">
      <c r="A294" s="501">
        <v>291</v>
      </c>
      <c r="B294" s="505" t="s">
        <v>42</v>
      </c>
      <c r="C294" s="514" t="s">
        <v>535</v>
      </c>
      <c r="D294" s="514" t="s">
        <v>46</v>
      </c>
      <c r="E294" s="514" t="s">
        <v>266</v>
      </c>
      <c r="F294" s="516">
        <v>36948</v>
      </c>
      <c r="G294" s="535" t="s">
        <v>534</v>
      </c>
      <c r="H294" s="505">
        <v>8</v>
      </c>
      <c r="I294" s="504" t="s">
        <v>461</v>
      </c>
      <c r="J294" s="505" t="s">
        <v>765</v>
      </c>
      <c r="K294" s="505">
        <v>73</v>
      </c>
    </row>
    <row r="295" spans="1:11" ht="38.25">
      <c r="A295" s="501">
        <v>292</v>
      </c>
      <c r="B295" s="505" t="s">
        <v>42</v>
      </c>
      <c r="C295" s="501" t="s">
        <v>578</v>
      </c>
      <c r="D295" s="501" t="s">
        <v>82</v>
      </c>
      <c r="E295" s="501" t="s">
        <v>136</v>
      </c>
      <c r="F295" s="503">
        <v>37139</v>
      </c>
      <c r="G295" s="502" t="s">
        <v>783</v>
      </c>
      <c r="H295" s="502">
        <v>8</v>
      </c>
      <c r="I295" s="504" t="s">
        <v>359</v>
      </c>
      <c r="J295" s="505" t="s">
        <v>765</v>
      </c>
      <c r="K295" s="502">
        <v>70</v>
      </c>
    </row>
    <row r="296" spans="1:11" ht="25.5">
      <c r="A296" s="501">
        <v>293</v>
      </c>
      <c r="B296" s="505" t="s">
        <v>42</v>
      </c>
      <c r="C296" s="553" t="s">
        <v>433</v>
      </c>
      <c r="D296" s="553" t="s">
        <v>207</v>
      </c>
      <c r="E296" s="553" t="s">
        <v>136</v>
      </c>
      <c r="F296" s="554">
        <v>37219</v>
      </c>
      <c r="G296" s="555" t="s">
        <v>430</v>
      </c>
      <c r="H296" s="555">
        <v>8</v>
      </c>
      <c r="I296" s="556" t="s">
        <v>446</v>
      </c>
      <c r="J296" s="505" t="s">
        <v>765</v>
      </c>
      <c r="K296" s="502">
        <v>65</v>
      </c>
    </row>
    <row r="297" spans="1:11" ht="38.25">
      <c r="A297" s="501">
        <v>294</v>
      </c>
      <c r="B297" s="505" t="s">
        <v>42</v>
      </c>
      <c r="C297" s="501" t="s">
        <v>210</v>
      </c>
      <c r="D297" s="501" t="s">
        <v>207</v>
      </c>
      <c r="E297" s="501" t="s">
        <v>74</v>
      </c>
      <c r="F297" s="503">
        <v>37075</v>
      </c>
      <c r="G297" s="502" t="s">
        <v>236</v>
      </c>
      <c r="H297" s="502">
        <v>8</v>
      </c>
      <c r="I297" s="504" t="s">
        <v>254</v>
      </c>
      <c r="J297" s="505" t="s">
        <v>765</v>
      </c>
      <c r="K297" s="505">
        <v>65</v>
      </c>
    </row>
    <row r="298" spans="1:11" ht="25.5">
      <c r="A298" s="501">
        <v>295</v>
      </c>
      <c r="B298" s="505" t="s">
        <v>42</v>
      </c>
      <c r="C298" s="510" t="s">
        <v>464</v>
      </c>
      <c r="D298" s="510" t="s">
        <v>419</v>
      </c>
      <c r="E298" s="510" t="s">
        <v>217</v>
      </c>
      <c r="F298" s="525">
        <v>36570</v>
      </c>
      <c r="G298" s="508" t="s">
        <v>592</v>
      </c>
      <c r="H298" s="508">
        <v>9</v>
      </c>
      <c r="I298" s="512" t="s">
        <v>596</v>
      </c>
      <c r="J298" s="509" t="s">
        <v>94</v>
      </c>
      <c r="K298" s="509">
        <v>16.5</v>
      </c>
    </row>
    <row r="299" spans="1:11" ht="38.25">
      <c r="A299" s="501">
        <v>296</v>
      </c>
      <c r="B299" s="505" t="s">
        <v>42</v>
      </c>
      <c r="C299" s="543" t="s">
        <v>300</v>
      </c>
      <c r="D299" s="543" t="s">
        <v>126</v>
      </c>
      <c r="E299" s="543" t="s">
        <v>261</v>
      </c>
      <c r="F299" s="544">
        <v>36560</v>
      </c>
      <c r="G299" s="502" t="s">
        <v>490</v>
      </c>
      <c r="H299" s="502">
        <v>9</v>
      </c>
      <c r="I299" s="504" t="s">
        <v>607</v>
      </c>
      <c r="J299" s="502" t="s">
        <v>765</v>
      </c>
      <c r="K299" s="502">
        <v>14</v>
      </c>
    </row>
    <row r="300" spans="1:11" ht="25.5">
      <c r="A300" s="501">
        <v>297</v>
      </c>
      <c r="B300" s="505" t="s">
        <v>42</v>
      </c>
      <c r="C300" s="514" t="s">
        <v>536</v>
      </c>
      <c r="D300" s="514" t="s">
        <v>173</v>
      </c>
      <c r="E300" s="514" t="s">
        <v>81</v>
      </c>
      <c r="F300" s="516">
        <v>36693</v>
      </c>
      <c r="G300" s="535" t="s">
        <v>534</v>
      </c>
      <c r="H300" s="505">
        <v>9</v>
      </c>
      <c r="I300" s="504" t="s">
        <v>461</v>
      </c>
      <c r="J300" s="502" t="s">
        <v>765</v>
      </c>
      <c r="K300" s="535">
        <v>11.5</v>
      </c>
    </row>
    <row r="301" spans="1:11" ht="25.5">
      <c r="A301" s="501">
        <v>298</v>
      </c>
      <c r="B301" s="505" t="s">
        <v>42</v>
      </c>
      <c r="C301" s="501" t="s">
        <v>210</v>
      </c>
      <c r="D301" s="501" t="s">
        <v>211</v>
      </c>
      <c r="E301" s="501" t="s">
        <v>62</v>
      </c>
      <c r="F301" s="503">
        <v>36872</v>
      </c>
      <c r="G301" s="502" t="s">
        <v>208</v>
      </c>
      <c r="H301" s="502">
        <v>9</v>
      </c>
      <c r="I301" s="504" t="s">
        <v>235</v>
      </c>
      <c r="J301" s="502" t="s">
        <v>765</v>
      </c>
      <c r="K301" s="505">
        <v>10.5</v>
      </c>
    </row>
    <row r="302" spans="1:11" ht="25.5">
      <c r="A302" s="501">
        <v>299</v>
      </c>
      <c r="B302" s="505" t="s">
        <v>42</v>
      </c>
      <c r="C302" s="553" t="s">
        <v>671</v>
      </c>
      <c r="D302" s="553" t="s">
        <v>76</v>
      </c>
      <c r="E302" s="553" t="s">
        <v>60</v>
      </c>
      <c r="F302" s="554">
        <v>36594</v>
      </c>
      <c r="G302" s="555" t="s">
        <v>430</v>
      </c>
      <c r="H302" s="555">
        <v>9</v>
      </c>
      <c r="I302" s="556" t="s">
        <v>446</v>
      </c>
      <c r="J302" s="502" t="s">
        <v>765</v>
      </c>
      <c r="K302" s="502">
        <v>10.5</v>
      </c>
    </row>
    <row r="303" spans="1:11" ht="25.5">
      <c r="A303" s="501">
        <v>300</v>
      </c>
      <c r="B303" s="505" t="s">
        <v>42</v>
      </c>
      <c r="C303" s="506" t="s">
        <v>401</v>
      </c>
      <c r="D303" s="506" t="s">
        <v>46</v>
      </c>
      <c r="E303" s="506" t="s">
        <v>52</v>
      </c>
      <c r="F303" s="507">
        <v>36342</v>
      </c>
      <c r="G303" s="508" t="s">
        <v>786</v>
      </c>
      <c r="H303" s="509">
        <v>10</v>
      </c>
      <c r="I303" s="504" t="s">
        <v>489</v>
      </c>
      <c r="J303" s="509" t="s">
        <v>94</v>
      </c>
      <c r="K303" s="508">
        <v>24</v>
      </c>
    </row>
    <row r="304" spans="1:11" ht="38.25">
      <c r="A304" s="501">
        <v>301</v>
      </c>
      <c r="B304" s="505" t="s">
        <v>42</v>
      </c>
      <c r="C304" s="501" t="s">
        <v>360</v>
      </c>
      <c r="D304" s="501" t="s">
        <v>72</v>
      </c>
      <c r="E304" s="501" t="s">
        <v>65</v>
      </c>
      <c r="F304" s="503">
        <v>36271</v>
      </c>
      <c r="G304" s="502" t="s">
        <v>783</v>
      </c>
      <c r="H304" s="502">
        <v>10</v>
      </c>
      <c r="I304" s="504" t="s">
        <v>359</v>
      </c>
      <c r="J304" s="502" t="s">
        <v>765</v>
      </c>
      <c r="K304" s="502">
        <v>8.5</v>
      </c>
    </row>
    <row r="305" spans="1:11" ht="25.5">
      <c r="A305" s="501">
        <v>302</v>
      </c>
      <c r="B305" s="505" t="s">
        <v>42</v>
      </c>
      <c r="C305" s="573" t="s">
        <v>477</v>
      </c>
      <c r="D305" s="573" t="s">
        <v>75</v>
      </c>
      <c r="E305" s="573" t="s">
        <v>325</v>
      </c>
      <c r="F305" s="574">
        <v>35928</v>
      </c>
      <c r="G305" s="535" t="s">
        <v>534</v>
      </c>
      <c r="H305" s="535">
        <v>11</v>
      </c>
      <c r="I305" s="575" t="s">
        <v>461</v>
      </c>
      <c r="J305" s="509" t="s">
        <v>94</v>
      </c>
      <c r="K305" s="505">
        <v>29</v>
      </c>
    </row>
    <row r="306" spans="1:11" ht="25.5">
      <c r="A306" s="501">
        <v>303</v>
      </c>
      <c r="B306" s="505" t="s">
        <v>42</v>
      </c>
      <c r="C306" s="573" t="s">
        <v>476</v>
      </c>
      <c r="D306" s="573" t="s">
        <v>70</v>
      </c>
      <c r="E306" s="573" t="s">
        <v>49</v>
      </c>
      <c r="F306" s="574">
        <v>35837</v>
      </c>
      <c r="G306" s="535" t="s">
        <v>534</v>
      </c>
      <c r="H306" s="535">
        <v>11</v>
      </c>
      <c r="I306" s="575" t="s">
        <v>461</v>
      </c>
      <c r="J306" s="502" t="s">
        <v>765</v>
      </c>
      <c r="K306" s="509">
        <v>17</v>
      </c>
    </row>
    <row r="307" spans="1:11" ht="25.5">
      <c r="A307" s="501">
        <v>304</v>
      </c>
      <c r="B307" s="505" t="s">
        <v>42</v>
      </c>
      <c r="C307" s="510" t="s">
        <v>462</v>
      </c>
      <c r="D307" s="510" t="s">
        <v>124</v>
      </c>
      <c r="E307" s="510" t="s">
        <v>201</v>
      </c>
      <c r="F307" s="525">
        <v>35907</v>
      </c>
      <c r="G307" s="508" t="s">
        <v>592</v>
      </c>
      <c r="H307" s="508">
        <v>11</v>
      </c>
      <c r="I307" s="512" t="s">
        <v>461</v>
      </c>
      <c r="J307" s="502" t="s">
        <v>765</v>
      </c>
      <c r="K307" s="505">
        <v>17</v>
      </c>
    </row>
    <row r="308" spans="1:11" ht="25.5">
      <c r="A308" s="501">
        <v>305</v>
      </c>
      <c r="B308" s="505" t="s">
        <v>42</v>
      </c>
      <c r="C308" s="501" t="s">
        <v>415</v>
      </c>
      <c r="D308" s="501" t="s">
        <v>58</v>
      </c>
      <c r="E308" s="501" t="s">
        <v>81</v>
      </c>
      <c r="F308" s="503">
        <v>36099</v>
      </c>
      <c r="G308" s="502" t="s">
        <v>785</v>
      </c>
      <c r="H308" s="502">
        <v>11</v>
      </c>
      <c r="I308" s="504" t="s">
        <v>414</v>
      </c>
      <c r="J308" s="502" t="s">
        <v>765</v>
      </c>
      <c r="K308" s="509">
        <v>16</v>
      </c>
    </row>
    <row r="309" spans="1:11" ht="25.5">
      <c r="A309" s="501">
        <v>306</v>
      </c>
      <c r="B309" s="505" t="s">
        <v>42</v>
      </c>
      <c r="C309" s="501" t="s">
        <v>216</v>
      </c>
      <c r="D309" s="501" t="s">
        <v>134</v>
      </c>
      <c r="E309" s="501" t="s">
        <v>87</v>
      </c>
      <c r="F309" s="503">
        <v>35832</v>
      </c>
      <c r="G309" s="502" t="s">
        <v>208</v>
      </c>
      <c r="H309" s="502">
        <v>11</v>
      </c>
      <c r="I309" s="504" t="s">
        <v>235</v>
      </c>
      <c r="J309" s="502" t="s">
        <v>765</v>
      </c>
      <c r="K309" s="502">
        <v>15</v>
      </c>
    </row>
    <row r="310" spans="1:11" ht="25.5">
      <c r="A310" s="501">
        <v>307</v>
      </c>
      <c r="B310" s="502" t="s">
        <v>32</v>
      </c>
      <c r="C310" s="553" t="s">
        <v>436</v>
      </c>
      <c r="D310" s="553" t="s">
        <v>50</v>
      </c>
      <c r="E310" s="553" t="s">
        <v>53</v>
      </c>
      <c r="F310" s="554">
        <v>36409</v>
      </c>
      <c r="G310" s="555" t="s">
        <v>430</v>
      </c>
      <c r="H310" s="555">
        <v>10</v>
      </c>
      <c r="I310" s="556" t="s">
        <v>434</v>
      </c>
      <c r="J310" s="502" t="s">
        <v>94</v>
      </c>
      <c r="K310" s="502">
        <v>32</v>
      </c>
    </row>
    <row r="311" spans="1:11" ht="25.5">
      <c r="A311" s="501">
        <v>308</v>
      </c>
      <c r="B311" s="502" t="s">
        <v>32</v>
      </c>
      <c r="C311" s="553" t="s">
        <v>670</v>
      </c>
      <c r="D311" s="553" t="s">
        <v>59</v>
      </c>
      <c r="E311" s="553" t="s">
        <v>110</v>
      </c>
      <c r="F311" s="554">
        <v>36305</v>
      </c>
      <c r="G311" s="555" t="s">
        <v>430</v>
      </c>
      <c r="H311" s="555">
        <v>10</v>
      </c>
      <c r="I311" s="556" t="s">
        <v>434</v>
      </c>
      <c r="J311" s="502" t="s">
        <v>765</v>
      </c>
      <c r="K311" s="502">
        <v>25</v>
      </c>
    </row>
    <row r="312" spans="1:11" ht="25.5">
      <c r="A312" s="501">
        <v>309</v>
      </c>
      <c r="B312" s="502" t="s">
        <v>32</v>
      </c>
      <c r="C312" s="501" t="s">
        <v>135</v>
      </c>
      <c r="D312" s="501" t="s">
        <v>214</v>
      </c>
      <c r="E312" s="501" t="s">
        <v>114</v>
      </c>
      <c r="F312" s="503">
        <v>35784</v>
      </c>
      <c r="G312" s="502" t="s">
        <v>678</v>
      </c>
      <c r="H312" s="502">
        <v>11</v>
      </c>
      <c r="I312" s="504" t="s">
        <v>257</v>
      </c>
      <c r="J312" s="502" t="s">
        <v>94</v>
      </c>
      <c r="K312" s="502">
        <v>34</v>
      </c>
    </row>
    <row r="313" spans="1:11" ht="25.5">
      <c r="A313" s="501">
        <v>310</v>
      </c>
      <c r="B313" s="501" t="s">
        <v>4</v>
      </c>
      <c r="C313" s="677" t="s">
        <v>746</v>
      </c>
      <c r="D313" s="506" t="s">
        <v>134</v>
      </c>
      <c r="E313" s="506" t="s">
        <v>218</v>
      </c>
      <c r="F313" s="507">
        <v>36020</v>
      </c>
      <c r="G313" s="526" t="s">
        <v>735</v>
      </c>
      <c r="H313" s="647">
        <v>11</v>
      </c>
      <c r="I313" s="512" t="s">
        <v>737</v>
      </c>
      <c r="J313" s="678" t="s">
        <v>94</v>
      </c>
      <c r="K313" s="527">
        <v>106</v>
      </c>
    </row>
    <row r="314" spans="1:11" ht="38.25">
      <c r="A314" s="501">
        <v>311</v>
      </c>
      <c r="B314" s="501" t="s">
        <v>4</v>
      </c>
      <c r="C314" s="514" t="s">
        <v>310</v>
      </c>
      <c r="D314" s="514" t="s">
        <v>212</v>
      </c>
      <c r="E314" s="514" t="s">
        <v>311</v>
      </c>
      <c r="F314" s="516">
        <v>36142</v>
      </c>
      <c r="G314" s="527" t="s">
        <v>490</v>
      </c>
      <c r="H314" s="527">
        <v>10</v>
      </c>
      <c r="I314" s="504" t="s">
        <v>312</v>
      </c>
      <c r="J314" s="678" t="s">
        <v>765</v>
      </c>
      <c r="K314" s="527">
        <v>84</v>
      </c>
    </row>
  </sheetData>
  <sheetProtection/>
  <mergeCells count="2">
    <mergeCell ref="A1:K1"/>
    <mergeCell ref="A2:K2"/>
  </mergeCells>
  <dataValidations count="2">
    <dataValidation allowBlank="1" showInputMessage="1" showErrorMessage="1" sqref="K3 J20:K20 K21 C91:F91 C108:F109 K111:K113 C113:F113 C103:F103 K162 K179 C205:F205 C221:F223 C254:F254 G298:G302 C314:F314 H262 C243:H243 G153 C162:G162 C3:G3 C76:H76 C152:F153 H152:H153 C262:F262 G309"/>
    <dataValidation allowBlank="1" showInputMessage="1" showErrorMessage="1" sqref="I96:I97 C165:F165 I179:I180 C179:F180 I198:I199"/>
  </dataValidations>
  <printOptions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3"/>
  <sheetViews>
    <sheetView zoomScale="75" zoomScaleNormal="75" zoomScalePageLayoutView="0" workbookViewId="0" topLeftCell="A1">
      <selection activeCell="E8" sqref="E8"/>
    </sheetView>
  </sheetViews>
  <sheetFormatPr defaultColWidth="9.00390625" defaultRowHeight="12.75"/>
  <cols>
    <col min="1" max="1" width="5.875" style="16" customWidth="1"/>
    <col min="2" max="2" width="12.375" style="16" customWidth="1"/>
    <col min="3" max="3" width="17.25390625" style="15" customWidth="1"/>
    <col min="4" max="4" width="12.875" style="15" customWidth="1"/>
    <col min="5" max="5" width="18.00390625" style="15" customWidth="1"/>
    <col min="6" max="6" width="12.375" style="19" customWidth="1"/>
    <col min="7" max="7" width="22.75390625" style="19" customWidth="1"/>
    <col min="8" max="8" width="9.25390625" style="19" customWidth="1"/>
    <col min="9" max="9" width="6.00390625" style="14" customWidth="1"/>
    <col min="10" max="10" width="16.875" style="19" customWidth="1"/>
    <col min="11" max="11" width="17.25390625" style="14" customWidth="1"/>
    <col min="12" max="12" width="12.25390625" style="14" customWidth="1"/>
    <col min="13" max="13" width="9.125" style="14" customWidth="1"/>
    <col min="14" max="14" width="9.125" style="16" customWidth="1"/>
    <col min="15" max="15" width="11.625" style="16" customWidth="1"/>
    <col min="16" max="16384" width="9.125" style="16" customWidth="1"/>
  </cols>
  <sheetData>
    <row r="2" spans="3:4" ht="15.75">
      <c r="C2" s="17" t="s">
        <v>35</v>
      </c>
      <c r="D2" s="18" t="s">
        <v>36</v>
      </c>
    </row>
    <row r="3" spans="3:4" ht="15.75">
      <c r="C3" s="17" t="s">
        <v>6</v>
      </c>
      <c r="D3" s="18" t="s">
        <v>5</v>
      </c>
    </row>
    <row r="4" spans="3:4" ht="15.75">
      <c r="C4" s="17" t="s">
        <v>7</v>
      </c>
      <c r="D4" s="18" t="s">
        <v>24</v>
      </c>
    </row>
    <row r="5" spans="3:12" ht="15.75">
      <c r="C5" s="20" t="s">
        <v>37</v>
      </c>
      <c r="D5" s="21">
        <v>42341</v>
      </c>
      <c r="F5" s="24"/>
      <c r="G5" s="24"/>
      <c r="H5" s="24"/>
      <c r="I5" s="23"/>
      <c r="J5" s="24"/>
      <c r="K5" s="23"/>
      <c r="L5" s="23"/>
    </row>
    <row r="6" spans="1:12" s="1" customFormat="1" ht="135">
      <c r="A6" s="36" t="s">
        <v>45</v>
      </c>
      <c r="B6" s="145" t="s">
        <v>773</v>
      </c>
      <c r="C6" s="280" t="s">
        <v>26</v>
      </c>
      <c r="D6" s="281" t="s">
        <v>27</v>
      </c>
      <c r="E6" s="281" t="s">
        <v>28</v>
      </c>
      <c r="F6" s="112" t="s">
        <v>44</v>
      </c>
      <c r="G6" s="282" t="s">
        <v>95</v>
      </c>
      <c r="H6" s="282" t="s">
        <v>96</v>
      </c>
      <c r="I6" s="113" t="s">
        <v>97</v>
      </c>
      <c r="J6" s="112" t="s">
        <v>98</v>
      </c>
      <c r="K6" s="113" t="s">
        <v>99</v>
      </c>
      <c r="L6" s="114" t="s">
        <v>100</v>
      </c>
    </row>
    <row r="7" spans="1:12" ht="94.5">
      <c r="A7" s="47">
        <v>1</v>
      </c>
      <c r="B7" s="47" t="s">
        <v>774</v>
      </c>
      <c r="C7" s="50" t="s">
        <v>717</v>
      </c>
      <c r="D7" s="50" t="s">
        <v>718</v>
      </c>
      <c r="E7" s="50" t="s">
        <v>459</v>
      </c>
      <c r="F7" s="274">
        <v>37990</v>
      </c>
      <c r="G7" s="47" t="s">
        <v>719</v>
      </c>
      <c r="H7" s="47" t="s">
        <v>720</v>
      </c>
      <c r="I7" s="52">
        <v>7</v>
      </c>
      <c r="J7" s="47" t="s">
        <v>721</v>
      </c>
      <c r="K7" s="69" t="s">
        <v>94</v>
      </c>
      <c r="L7" s="69">
        <v>50</v>
      </c>
    </row>
    <row r="8" spans="1:12" ht="78.75">
      <c r="A8" s="47">
        <v>2</v>
      </c>
      <c r="B8" s="47" t="s">
        <v>774</v>
      </c>
      <c r="C8" s="216" t="s">
        <v>675</v>
      </c>
      <c r="D8" s="216" t="s">
        <v>103</v>
      </c>
      <c r="E8" s="216" t="s">
        <v>73</v>
      </c>
      <c r="F8" s="273">
        <v>37672</v>
      </c>
      <c r="G8" s="247" t="s">
        <v>686</v>
      </c>
      <c r="H8" s="247" t="s">
        <v>687</v>
      </c>
      <c r="I8" s="246">
        <v>7</v>
      </c>
      <c r="J8" s="247" t="s">
        <v>688</v>
      </c>
      <c r="K8" s="69" t="s">
        <v>765</v>
      </c>
      <c r="L8" s="69">
        <v>46</v>
      </c>
    </row>
    <row r="9" spans="1:12" ht="126">
      <c r="A9" s="47">
        <v>3</v>
      </c>
      <c r="B9" s="47" t="s">
        <v>774</v>
      </c>
      <c r="C9" s="56" t="s">
        <v>540</v>
      </c>
      <c r="D9" s="56" t="s">
        <v>541</v>
      </c>
      <c r="E9" s="56" t="s">
        <v>68</v>
      </c>
      <c r="F9" s="162">
        <v>37545</v>
      </c>
      <c r="G9" s="40" t="s">
        <v>542</v>
      </c>
      <c r="H9" s="40" t="s">
        <v>543</v>
      </c>
      <c r="I9" s="58">
        <v>7</v>
      </c>
      <c r="J9" s="40" t="s">
        <v>544</v>
      </c>
      <c r="K9" s="95" t="s">
        <v>765</v>
      </c>
      <c r="L9" s="95">
        <v>45</v>
      </c>
    </row>
    <row r="10" spans="1:13" s="374" customFormat="1" ht="94.5">
      <c r="A10" s="47">
        <v>4</v>
      </c>
      <c r="B10" s="47" t="s">
        <v>774</v>
      </c>
      <c r="C10" s="402" t="s">
        <v>290</v>
      </c>
      <c r="D10" s="403" t="s">
        <v>63</v>
      </c>
      <c r="E10" s="402" t="s">
        <v>117</v>
      </c>
      <c r="F10" s="404">
        <v>37030</v>
      </c>
      <c r="G10" s="312" t="s">
        <v>600</v>
      </c>
      <c r="H10" s="312" t="s">
        <v>490</v>
      </c>
      <c r="I10" s="388">
        <v>8</v>
      </c>
      <c r="J10" s="372" t="s">
        <v>323</v>
      </c>
      <c r="K10" s="323" t="s">
        <v>94</v>
      </c>
      <c r="L10" s="297">
        <v>59</v>
      </c>
      <c r="M10" s="373"/>
    </row>
    <row r="11" spans="1:12" ht="78.75">
      <c r="A11" s="47">
        <v>5</v>
      </c>
      <c r="B11" s="47" t="s">
        <v>774</v>
      </c>
      <c r="C11" s="10" t="s">
        <v>210</v>
      </c>
      <c r="D11" s="166" t="s">
        <v>134</v>
      </c>
      <c r="E11" s="10" t="s">
        <v>74</v>
      </c>
      <c r="F11" s="156">
        <v>37075</v>
      </c>
      <c r="G11" s="12" t="s">
        <v>88</v>
      </c>
      <c r="H11" s="12" t="s">
        <v>236</v>
      </c>
      <c r="I11" s="4">
        <v>8</v>
      </c>
      <c r="J11" s="12" t="s">
        <v>237</v>
      </c>
      <c r="K11" s="96" t="s">
        <v>765</v>
      </c>
      <c r="L11" s="96">
        <v>43</v>
      </c>
    </row>
    <row r="12" spans="1:12" ht="94.5">
      <c r="A12" s="47">
        <v>6</v>
      </c>
      <c r="B12" s="47" t="s">
        <v>774</v>
      </c>
      <c r="C12" s="10" t="s">
        <v>228</v>
      </c>
      <c r="D12" s="166" t="s">
        <v>133</v>
      </c>
      <c r="E12" s="10" t="s">
        <v>49</v>
      </c>
      <c r="F12" s="156">
        <v>37155</v>
      </c>
      <c r="G12" s="12" t="s">
        <v>554</v>
      </c>
      <c r="H12" s="12" t="s">
        <v>208</v>
      </c>
      <c r="I12" s="4">
        <v>8</v>
      </c>
      <c r="J12" s="12" t="s">
        <v>229</v>
      </c>
      <c r="K12" s="68" t="s">
        <v>765</v>
      </c>
      <c r="L12" s="68">
        <v>41</v>
      </c>
    </row>
    <row r="13" spans="1:12" ht="94.5">
      <c r="A13" s="47">
        <v>7</v>
      </c>
      <c r="B13" s="47" t="s">
        <v>774</v>
      </c>
      <c r="C13" s="208" t="s">
        <v>492</v>
      </c>
      <c r="D13" s="278" t="s">
        <v>202</v>
      </c>
      <c r="E13" s="208" t="s">
        <v>54</v>
      </c>
      <c r="F13" s="276">
        <v>37200</v>
      </c>
      <c r="G13" s="87" t="s">
        <v>650</v>
      </c>
      <c r="H13" s="87" t="s">
        <v>651</v>
      </c>
      <c r="I13" s="61">
        <v>8</v>
      </c>
      <c r="J13" s="87" t="s">
        <v>206</v>
      </c>
      <c r="K13" s="69" t="s">
        <v>765</v>
      </c>
      <c r="L13" s="69">
        <v>40</v>
      </c>
    </row>
    <row r="14" spans="1:12" ht="110.25">
      <c r="A14" s="47">
        <v>8</v>
      </c>
      <c r="B14" s="47" t="s">
        <v>774</v>
      </c>
      <c r="C14" s="10" t="s">
        <v>341</v>
      </c>
      <c r="D14" s="10" t="s">
        <v>82</v>
      </c>
      <c r="E14" s="10" t="s">
        <v>136</v>
      </c>
      <c r="F14" s="156">
        <v>37139</v>
      </c>
      <c r="G14" s="12" t="s">
        <v>563</v>
      </c>
      <c r="H14" s="12" t="s">
        <v>564</v>
      </c>
      <c r="I14" s="4">
        <v>8</v>
      </c>
      <c r="J14" s="12" t="s">
        <v>342</v>
      </c>
      <c r="K14" s="69" t="s">
        <v>765</v>
      </c>
      <c r="L14" s="69">
        <v>40</v>
      </c>
    </row>
    <row r="15" spans="1:12" ht="78.75">
      <c r="A15" s="47">
        <v>9</v>
      </c>
      <c r="B15" s="47" t="s">
        <v>774</v>
      </c>
      <c r="C15" s="49" t="s">
        <v>627</v>
      </c>
      <c r="D15" s="49" t="s">
        <v>118</v>
      </c>
      <c r="E15" s="49" t="s">
        <v>53</v>
      </c>
      <c r="F15" s="277">
        <v>37090</v>
      </c>
      <c r="G15" s="272" t="s">
        <v>600</v>
      </c>
      <c r="H15" s="272" t="s">
        <v>490</v>
      </c>
      <c r="I15" s="13">
        <v>9</v>
      </c>
      <c r="J15" s="47" t="s">
        <v>324</v>
      </c>
      <c r="K15" s="69" t="s">
        <v>765</v>
      </c>
      <c r="L15" s="69">
        <v>34</v>
      </c>
    </row>
    <row r="16" spans="1:12" ht="110.25">
      <c r="A16" s="47">
        <v>10</v>
      </c>
      <c r="B16" s="47" t="s">
        <v>774</v>
      </c>
      <c r="C16" s="166" t="s">
        <v>456</v>
      </c>
      <c r="D16" s="10" t="s">
        <v>133</v>
      </c>
      <c r="E16" s="10" t="s">
        <v>49</v>
      </c>
      <c r="F16" s="156">
        <v>36661</v>
      </c>
      <c r="G16" s="272" t="s">
        <v>563</v>
      </c>
      <c r="H16" s="272" t="s">
        <v>564</v>
      </c>
      <c r="I16" s="152">
        <v>9</v>
      </c>
      <c r="J16" s="12" t="s">
        <v>344</v>
      </c>
      <c r="K16" s="69" t="s">
        <v>765</v>
      </c>
      <c r="L16" s="69">
        <v>33</v>
      </c>
    </row>
    <row r="17" spans="1:12" ht="94.5">
      <c r="A17" s="47">
        <v>11</v>
      </c>
      <c r="B17" s="47" t="s">
        <v>774</v>
      </c>
      <c r="C17" s="10" t="s">
        <v>89</v>
      </c>
      <c r="D17" s="10" t="s">
        <v>211</v>
      </c>
      <c r="E17" s="10" t="s">
        <v>62</v>
      </c>
      <c r="F17" s="156">
        <v>36872</v>
      </c>
      <c r="G17" s="272" t="s">
        <v>554</v>
      </c>
      <c r="H17" s="272" t="s">
        <v>208</v>
      </c>
      <c r="I17" s="4">
        <v>9</v>
      </c>
      <c r="J17" s="12" t="s">
        <v>230</v>
      </c>
      <c r="K17" s="96" t="s">
        <v>765</v>
      </c>
      <c r="L17" s="96">
        <v>32</v>
      </c>
    </row>
    <row r="18" spans="1:12" ht="78.75">
      <c r="A18" s="47">
        <v>12</v>
      </c>
      <c r="B18" s="47" t="s">
        <v>774</v>
      </c>
      <c r="C18" s="49" t="s">
        <v>626</v>
      </c>
      <c r="D18" s="49" t="s">
        <v>134</v>
      </c>
      <c r="E18" s="49" t="s">
        <v>60</v>
      </c>
      <c r="F18" s="277">
        <v>36583</v>
      </c>
      <c r="G18" s="272" t="s">
        <v>600</v>
      </c>
      <c r="H18" s="272" t="s">
        <v>490</v>
      </c>
      <c r="I18" s="13">
        <v>9</v>
      </c>
      <c r="J18" s="174" t="s">
        <v>323</v>
      </c>
      <c r="K18" s="96" t="s">
        <v>765</v>
      </c>
      <c r="L18" s="69">
        <v>32</v>
      </c>
    </row>
    <row r="19" spans="1:12" ht="110.25">
      <c r="A19" s="47">
        <v>13</v>
      </c>
      <c r="B19" s="47" t="s">
        <v>774</v>
      </c>
      <c r="C19" s="325" t="s">
        <v>231</v>
      </c>
      <c r="D19" s="325" t="s">
        <v>84</v>
      </c>
      <c r="E19" s="325" t="s">
        <v>60</v>
      </c>
      <c r="F19" s="375">
        <v>36389</v>
      </c>
      <c r="G19" s="312" t="s">
        <v>554</v>
      </c>
      <c r="H19" s="312" t="s">
        <v>208</v>
      </c>
      <c r="I19" s="314">
        <v>10</v>
      </c>
      <c r="J19" s="312" t="s">
        <v>229</v>
      </c>
      <c r="K19" s="297" t="s">
        <v>94</v>
      </c>
      <c r="L19" s="297">
        <v>53</v>
      </c>
    </row>
    <row r="20" spans="1:12" ht="94.5">
      <c r="A20" s="47">
        <v>14</v>
      </c>
      <c r="B20" s="47" t="s">
        <v>774</v>
      </c>
      <c r="C20" s="10" t="s">
        <v>760</v>
      </c>
      <c r="D20" s="10" t="s">
        <v>170</v>
      </c>
      <c r="E20" s="10" t="s">
        <v>761</v>
      </c>
      <c r="F20" s="156">
        <v>36090</v>
      </c>
      <c r="G20" s="53" t="s">
        <v>757</v>
      </c>
      <c r="H20" s="53" t="s">
        <v>759</v>
      </c>
      <c r="I20" s="4">
        <v>10</v>
      </c>
      <c r="J20" s="12" t="s">
        <v>470</v>
      </c>
      <c r="K20" s="69" t="s">
        <v>765</v>
      </c>
      <c r="L20" s="69">
        <v>51</v>
      </c>
    </row>
    <row r="21" spans="1:12" ht="94.5">
      <c r="A21" s="47">
        <v>15</v>
      </c>
      <c r="B21" s="47" t="s">
        <v>774</v>
      </c>
      <c r="C21" s="341" t="s">
        <v>227</v>
      </c>
      <c r="D21" s="341" t="s">
        <v>155</v>
      </c>
      <c r="E21" s="341" t="s">
        <v>53</v>
      </c>
      <c r="F21" s="371">
        <v>36410</v>
      </c>
      <c r="G21" s="312" t="s">
        <v>600</v>
      </c>
      <c r="H21" s="312" t="s">
        <v>490</v>
      </c>
      <c r="I21" s="344">
        <v>10</v>
      </c>
      <c r="J21" s="372" t="s">
        <v>323</v>
      </c>
      <c r="K21" s="297" t="s">
        <v>765</v>
      </c>
      <c r="L21" s="297">
        <v>51</v>
      </c>
    </row>
    <row r="22" spans="1:12" ht="78.75">
      <c r="A22" s="47">
        <v>16</v>
      </c>
      <c r="B22" s="47" t="s">
        <v>774</v>
      </c>
      <c r="C22" s="381" t="s">
        <v>297</v>
      </c>
      <c r="D22" s="381" t="s">
        <v>77</v>
      </c>
      <c r="E22" s="381" t="s">
        <v>119</v>
      </c>
      <c r="F22" s="383">
        <v>36154</v>
      </c>
      <c r="G22" s="272" t="s">
        <v>600</v>
      </c>
      <c r="H22" s="272" t="s">
        <v>490</v>
      </c>
      <c r="I22" s="173">
        <v>10</v>
      </c>
      <c r="J22" s="380" t="s">
        <v>324</v>
      </c>
      <c r="K22" s="95" t="s">
        <v>765</v>
      </c>
      <c r="L22" s="95">
        <v>49</v>
      </c>
    </row>
    <row r="23" spans="1:12" ht="126">
      <c r="A23" s="47">
        <v>17</v>
      </c>
      <c r="B23" s="47" t="s">
        <v>774</v>
      </c>
      <c r="C23" s="334" t="s">
        <v>381</v>
      </c>
      <c r="D23" s="325" t="s">
        <v>101</v>
      </c>
      <c r="E23" s="325" t="s">
        <v>62</v>
      </c>
      <c r="F23" s="375">
        <v>36266</v>
      </c>
      <c r="G23" s="312" t="s">
        <v>635</v>
      </c>
      <c r="H23" s="312" t="s">
        <v>491</v>
      </c>
      <c r="I23" s="314">
        <v>11</v>
      </c>
      <c r="J23" s="312" t="s">
        <v>380</v>
      </c>
      <c r="K23" s="297" t="s">
        <v>94</v>
      </c>
      <c r="L23" s="297">
        <v>53</v>
      </c>
    </row>
    <row r="24" spans="1:12" ht="141.75">
      <c r="A24" s="47">
        <v>18</v>
      </c>
      <c r="B24" s="47" t="s">
        <v>774</v>
      </c>
      <c r="C24" s="382" t="s">
        <v>539</v>
      </c>
      <c r="D24" s="376" t="s">
        <v>76</v>
      </c>
      <c r="E24" s="376" t="s">
        <v>81</v>
      </c>
      <c r="F24" s="377">
        <v>35837</v>
      </c>
      <c r="G24" s="378" t="s">
        <v>475</v>
      </c>
      <c r="H24" s="378" t="s">
        <v>534</v>
      </c>
      <c r="I24" s="379">
        <v>11</v>
      </c>
      <c r="J24" s="378" t="s">
        <v>483</v>
      </c>
      <c r="K24" s="297" t="s">
        <v>765</v>
      </c>
      <c r="L24" s="297">
        <v>51</v>
      </c>
    </row>
    <row r="25" spans="1:12" ht="126">
      <c r="A25" s="47">
        <v>19</v>
      </c>
      <c r="B25" s="47" t="s">
        <v>774</v>
      </c>
      <c r="C25" s="166" t="s">
        <v>418</v>
      </c>
      <c r="D25" s="10" t="s">
        <v>134</v>
      </c>
      <c r="E25" s="10" t="s">
        <v>81</v>
      </c>
      <c r="F25" s="156">
        <v>35748</v>
      </c>
      <c r="G25" s="12" t="s">
        <v>645</v>
      </c>
      <c r="H25" s="12" t="s">
        <v>497</v>
      </c>
      <c r="I25" s="4">
        <v>11</v>
      </c>
      <c r="J25" s="12" t="s">
        <v>417</v>
      </c>
      <c r="K25" s="69" t="s">
        <v>765</v>
      </c>
      <c r="L25" s="95">
        <v>50</v>
      </c>
    </row>
    <row r="26" spans="1:12" ht="110.25">
      <c r="A26" s="47">
        <v>20</v>
      </c>
      <c r="B26" s="47" t="s">
        <v>774</v>
      </c>
      <c r="C26" s="166" t="s">
        <v>358</v>
      </c>
      <c r="D26" s="10" t="s">
        <v>134</v>
      </c>
      <c r="E26" s="10" t="s">
        <v>110</v>
      </c>
      <c r="F26" s="156">
        <v>35965</v>
      </c>
      <c r="G26" s="12" t="s">
        <v>563</v>
      </c>
      <c r="H26" s="12" t="s">
        <v>564</v>
      </c>
      <c r="I26" s="4">
        <v>11</v>
      </c>
      <c r="J26" s="12" t="s">
        <v>344</v>
      </c>
      <c r="K26" s="96" t="s">
        <v>765</v>
      </c>
      <c r="L26" s="96">
        <v>50</v>
      </c>
    </row>
    <row r="27" spans="1:12" ht="15.75">
      <c r="A27" s="28"/>
      <c r="B27" s="28"/>
      <c r="C27" s="121"/>
      <c r="D27" s="121"/>
      <c r="E27" s="121"/>
      <c r="F27" s="123"/>
      <c r="G27" s="123"/>
      <c r="H27" s="123"/>
      <c r="I27" s="119"/>
      <c r="J27" s="123"/>
      <c r="K27" s="119"/>
      <c r="L27" s="119"/>
    </row>
    <row r="28" spans="1:12" ht="15.75">
      <c r="A28" s="28"/>
      <c r="B28" s="28"/>
      <c r="C28" s="29"/>
      <c r="D28" s="29"/>
      <c r="E28" s="29"/>
      <c r="F28" s="31"/>
      <c r="G28" s="31"/>
      <c r="H28" s="31"/>
      <c r="I28" s="22"/>
      <c r="J28" s="31"/>
      <c r="K28" s="22"/>
      <c r="L28" s="22"/>
    </row>
    <row r="29" spans="1:12" ht="15.75">
      <c r="A29" s="28"/>
      <c r="B29" s="28"/>
      <c r="C29" s="29"/>
      <c r="D29" s="29"/>
      <c r="E29" s="29"/>
      <c r="F29" s="31"/>
      <c r="G29" s="31"/>
      <c r="H29" s="31"/>
      <c r="I29" s="22"/>
      <c r="J29" s="31"/>
      <c r="K29" s="22"/>
      <c r="L29" s="22"/>
    </row>
    <row r="30" spans="1:12" ht="15.75">
      <c r="A30" s="28"/>
      <c r="B30" s="28"/>
      <c r="C30" s="29"/>
      <c r="D30" s="29"/>
      <c r="E30" s="29"/>
      <c r="F30" s="31"/>
      <c r="G30" s="31"/>
      <c r="H30" s="31"/>
      <c r="I30" s="22"/>
      <c r="J30" s="31"/>
      <c r="K30" s="22"/>
      <c r="L30" s="22"/>
    </row>
    <row r="31" spans="1:12" ht="15.75">
      <c r="A31" s="28"/>
      <c r="B31" s="28"/>
      <c r="C31" s="29"/>
      <c r="D31" s="29"/>
      <c r="E31" s="29"/>
      <c r="F31" s="31"/>
      <c r="G31" s="31"/>
      <c r="H31" s="31"/>
      <c r="I31" s="22"/>
      <c r="J31" s="31"/>
      <c r="K31" s="22"/>
      <c r="L31" s="22"/>
    </row>
    <row r="32" spans="1:12" ht="15.75">
      <c r="A32" s="28"/>
      <c r="B32" s="28"/>
      <c r="C32" s="29"/>
      <c r="D32" s="29"/>
      <c r="E32" s="29"/>
      <c r="F32" s="31"/>
      <c r="G32" s="31"/>
      <c r="H32" s="31"/>
      <c r="I32" s="22"/>
      <c r="J32" s="31"/>
      <c r="K32" s="22"/>
      <c r="L32" s="22"/>
    </row>
    <row r="33" spans="1:12" ht="15.75">
      <c r="A33" s="28"/>
      <c r="B33" s="28"/>
      <c r="C33" s="29"/>
      <c r="D33" s="29"/>
      <c r="E33" s="29"/>
      <c r="F33" s="31"/>
      <c r="G33" s="31"/>
      <c r="H33" s="31"/>
      <c r="I33" s="22"/>
      <c r="J33" s="31"/>
      <c r="K33" s="22"/>
      <c r="L33" s="22"/>
    </row>
    <row r="34" spans="1:12" ht="15.75">
      <c r="A34" s="28"/>
      <c r="B34" s="28"/>
      <c r="C34" s="29"/>
      <c r="D34" s="29"/>
      <c r="E34" s="29"/>
      <c r="F34" s="31"/>
      <c r="G34" s="31"/>
      <c r="H34" s="31"/>
      <c r="I34" s="22"/>
      <c r="J34" s="31"/>
      <c r="K34" s="22"/>
      <c r="L34" s="22"/>
    </row>
    <row r="35" spans="1:12" ht="15.75">
      <c r="A35" s="28"/>
      <c r="B35" s="28"/>
      <c r="C35" s="29"/>
      <c r="D35" s="29"/>
      <c r="E35" s="29"/>
      <c r="F35" s="31"/>
      <c r="G35" s="31"/>
      <c r="H35" s="31"/>
      <c r="I35" s="22"/>
      <c r="J35" s="31"/>
      <c r="K35" s="22"/>
      <c r="L35" s="22"/>
    </row>
    <row r="36" spans="1:12" ht="15.75">
      <c r="A36" s="28"/>
      <c r="B36" s="28"/>
      <c r="C36" s="29"/>
      <c r="D36" s="29"/>
      <c r="E36" s="29"/>
      <c r="F36" s="31"/>
      <c r="G36" s="31"/>
      <c r="H36" s="31"/>
      <c r="I36" s="22"/>
      <c r="J36" s="31"/>
      <c r="K36" s="22"/>
      <c r="L36" s="22"/>
    </row>
    <row r="37" spans="1:12" ht="15.75">
      <c r="A37" s="28"/>
      <c r="B37" s="28"/>
      <c r="C37" s="29"/>
      <c r="D37" s="29"/>
      <c r="E37" s="29"/>
      <c r="F37" s="31"/>
      <c r="G37" s="31"/>
      <c r="H37" s="31"/>
      <c r="I37" s="22"/>
      <c r="J37" s="31"/>
      <c r="K37" s="22"/>
      <c r="L37" s="22"/>
    </row>
    <row r="38" spans="1:12" ht="15.75">
      <c r="A38" s="28"/>
      <c r="B38" s="28"/>
      <c r="C38" s="29"/>
      <c r="D38" s="29"/>
      <c r="E38" s="29"/>
      <c r="F38" s="31"/>
      <c r="G38" s="31"/>
      <c r="H38" s="31"/>
      <c r="I38" s="22"/>
      <c r="J38" s="31"/>
      <c r="K38" s="22"/>
      <c r="L38" s="22"/>
    </row>
    <row r="39" spans="1:12" ht="15.75">
      <c r="A39" s="28"/>
      <c r="B39" s="28"/>
      <c r="C39" s="29"/>
      <c r="D39" s="29"/>
      <c r="E39" s="29"/>
      <c r="F39" s="31"/>
      <c r="G39" s="31"/>
      <c r="H39" s="31"/>
      <c r="I39" s="22"/>
      <c r="J39" s="31"/>
      <c r="K39" s="22"/>
      <c r="L39" s="22"/>
    </row>
    <row r="40" spans="1:12" ht="15.75">
      <c r="A40" s="28"/>
      <c r="B40" s="28"/>
      <c r="C40" s="29"/>
      <c r="D40" s="29"/>
      <c r="E40" s="29"/>
      <c r="F40" s="31"/>
      <c r="G40" s="31"/>
      <c r="H40" s="31"/>
      <c r="I40" s="22"/>
      <c r="J40" s="31"/>
      <c r="K40" s="22"/>
      <c r="L40" s="22"/>
    </row>
    <row r="41" spans="1:12" ht="15.75">
      <c r="A41" s="28"/>
      <c r="B41" s="28"/>
      <c r="C41" s="29"/>
      <c r="D41" s="29"/>
      <c r="E41" s="29"/>
      <c r="F41" s="31"/>
      <c r="G41" s="31"/>
      <c r="H41" s="31"/>
      <c r="I41" s="22"/>
      <c r="J41" s="31"/>
      <c r="K41" s="22"/>
      <c r="L41" s="22"/>
    </row>
    <row r="42" spans="1:12" ht="15.75">
      <c r="A42" s="28"/>
      <c r="B42" s="28"/>
      <c r="C42" s="29"/>
      <c r="D42" s="29"/>
      <c r="E42" s="29"/>
      <c r="F42" s="31"/>
      <c r="G42" s="31"/>
      <c r="H42" s="31"/>
      <c r="I42" s="22"/>
      <c r="J42" s="31"/>
      <c r="K42" s="22"/>
      <c r="L42" s="22"/>
    </row>
    <row r="43" spans="1:12" ht="15.75">
      <c r="A43" s="28"/>
      <c r="B43" s="28"/>
      <c r="C43" s="29"/>
      <c r="D43" s="29"/>
      <c r="E43" s="29"/>
      <c r="F43" s="31"/>
      <c r="G43" s="31"/>
      <c r="H43" s="31"/>
      <c r="I43" s="22"/>
      <c r="J43" s="31"/>
      <c r="K43" s="22"/>
      <c r="L43" s="22"/>
    </row>
    <row r="44" spans="1:12" ht="15.75">
      <c r="A44" s="28"/>
      <c r="B44" s="28"/>
      <c r="C44" s="29"/>
      <c r="D44" s="29"/>
      <c r="E44" s="29"/>
      <c r="F44" s="31"/>
      <c r="G44" s="31"/>
      <c r="H44" s="31"/>
      <c r="I44" s="22"/>
      <c r="J44" s="31"/>
      <c r="K44" s="22"/>
      <c r="L44" s="22"/>
    </row>
    <row r="45" spans="1:12" ht="15.75">
      <c r="A45" s="28"/>
      <c r="B45" s="28"/>
      <c r="C45" s="29"/>
      <c r="D45" s="29"/>
      <c r="E45" s="29"/>
      <c r="F45" s="31"/>
      <c r="G45" s="31"/>
      <c r="H45" s="31"/>
      <c r="I45" s="22"/>
      <c r="J45" s="31"/>
      <c r="K45" s="22"/>
      <c r="L45" s="22"/>
    </row>
    <row r="46" spans="1:12" ht="15.75">
      <c r="A46" s="28"/>
      <c r="B46" s="28"/>
      <c r="C46" s="29"/>
      <c r="D46" s="29"/>
      <c r="E46" s="29"/>
      <c r="F46" s="31"/>
      <c r="G46" s="31"/>
      <c r="H46" s="31"/>
      <c r="I46" s="22"/>
      <c r="J46" s="31"/>
      <c r="K46" s="22"/>
      <c r="L46" s="22"/>
    </row>
    <row r="47" spans="1:12" ht="15.75">
      <c r="A47" s="28"/>
      <c r="B47" s="28"/>
      <c r="C47" s="29"/>
      <c r="D47" s="29"/>
      <c r="E47" s="29"/>
      <c r="F47" s="31"/>
      <c r="G47" s="31"/>
      <c r="H47" s="31"/>
      <c r="I47" s="22"/>
      <c r="J47" s="31"/>
      <c r="K47" s="22"/>
      <c r="L47" s="22"/>
    </row>
    <row r="48" spans="1:12" ht="15.75">
      <c r="A48" s="28"/>
      <c r="B48" s="28"/>
      <c r="C48" s="29"/>
      <c r="D48" s="29"/>
      <c r="E48" s="29"/>
      <c r="F48" s="31"/>
      <c r="G48" s="31"/>
      <c r="H48" s="31"/>
      <c r="I48" s="22"/>
      <c r="J48" s="31"/>
      <c r="K48" s="22"/>
      <c r="L48" s="22"/>
    </row>
    <row r="49" spans="1:12" ht="15.75">
      <c r="A49" s="28"/>
      <c r="B49" s="28"/>
      <c r="C49" s="29"/>
      <c r="D49" s="29"/>
      <c r="E49" s="29"/>
      <c r="F49" s="31"/>
      <c r="G49" s="31"/>
      <c r="H49" s="31"/>
      <c r="I49" s="22"/>
      <c r="J49" s="31"/>
      <c r="K49" s="22"/>
      <c r="L49" s="22"/>
    </row>
    <row r="50" spans="1:12" ht="15.75">
      <c r="A50" s="28"/>
      <c r="B50" s="28"/>
      <c r="C50" s="29"/>
      <c r="D50" s="29"/>
      <c r="E50" s="29"/>
      <c r="F50" s="31"/>
      <c r="G50" s="31"/>
      <c r="H50" s="31"/>
      <c r="I50" s="22"/>
      <c r="J50" s="31"/>
      <c r="K50" s="22"/>
      <c r="L50" s="22"/>
    </row>
    <row r="51" spans="1:12" ht="15.75">
      <c r="A51" s="28"/>
      <c r="B51" s="28"/>
      <c r="C51" s="29"/>
      <c r="D51" s="29"/>
      <c r="E51" s="29"/>
      <c r="F51" s="31"/>
      <c r="G51" s="31"/>
      <c r="H51" s="31"/>
      <c r="I51" s="22"/>
      <c r="J51" s="31"/>
      <c r="K51" s="22"/>
      <c r="L51" s="22"/>
    </row>
    <row r="52" spans="1:12" ht="15.75">
      <c r="A52" s="28"/>
      <c r="B52" s="28"/>
      <c r="C52" s="29"/>
      <c r="D52" s="29"/>
      <c r="E52" s="29"/>
      <c r="F52" s="31"/>
      <c r="G52" s="31"/>
      <c r="H52" s="31"/>
      <c r="I52" s="22"/>
      <c r="J52" s="31"/>
      <c r="K52" s="22"/>
      <c r="L52" s="22"/>
    </row>
    <row r="53" spans="1:12" ht="15.75">
      <c r="A53" s="28"/>
      <c r="B53" s="28"/>
      <c r="C53" s="29"/>
      <c r="D53" s="29"/>
      <c r="E53" s="29"/>
      <c r="F53" s="31"/>
      <c r="G53" s="31"/>
      <c r="H53" s="31"/>
      <c r="I53" s="22"/>
      <c r="J53" s="31"/>
      <c r="K53" s="22"/>
      <c r="L53" s="22"/>
    </row>
    <row r="54" spans="1:12" ht="15.75">
      <c r="A54" s="28"/>
      <c r="B54" s="28"/>
      <c r="C54" s="29"/>
      <c r="D54" s="29"/>
      <c r="E54" s="29"/>
      <c r="F54" s="31"/>
      <c r="G54" s="31"/>
      <c r="H54" s="31"/>
      <c r="I54" s="22"/>
      <c r="J54" s="31"/>
      <c r="K54" s="22"/>
      <c r="L54" s="22"/>
    </row>
    <row r="55" spans="1:12" ht="15.75">
      <c r="A55" s="28"/>
      <c r="B55" s="28"/>
      <c r="C55" s="29"/>
      <c r="D55" s="29"/>
      <c r="E55" s="29"/>
      <c r="F55" s="31"/>
      <c r="G55" s="31"/>
      <c r="H55" s="31"/>
      <c r="I55" s="22"/>
      <c r="J55" s="31"/>
      <c r="K55" s="22"/>
      <c r="L55" s="22"/>
    </row>
    <row r="56" spans="1:12" ht="15.75">
      <c r="A56" s="28"/>
      <c r="B56" s="28"/>
      <c r="C56" s="29"/>
      <c r="D56" s="29"/>
      <c r="E56" s="29"/>
      <c r="F56" s="31"/>
      <c r="G56" s="31"/>
      <c r="H56" s="31"/>
      <c r="I56" s="22"/>
      <c r="J56" s="31"/>
      <c r="K56" s="22"/>
      <c r="L56" s="22"/>
    </row>
    <row r="57" spans="1:12" ht="15.75">
      <c r="A57" s="28"/>
      <c r="B57" s="28"/>
      <c r="C57" s="29"/>
      <c r="D57" s="29"/>
      <c r="E57" s="29"/>
      <c r="F57" s="31"/>
      <c r="G57" s="31"/>
      <c r="H57" s="31"/>
      <c r="I57" s="22"/>
      <c r="J57" s="31"/>
      <c r="K57" s="22"/>
      <c r="L57" s="22"/>
    </row>
    <row r="58" spans="1:12" ht="15.75">
      <c r="A58" s="28"/>
      <c r="B58" s="28"/>
      <c r="C58" s="29"/>
      <c r="D58" s="29"/>
      <c r="E58" s="29"/>
      <c r="F58" s="31"/>
      <c r="G58" s="31"/>
      <c r="H58" s="31"/>
      <c r="I58" s="22"/>
      <c r="J58" s="31"/>
      <c r="K58" s="22"/>
      <c r="L58" s="22"/>
    </row>
    <row r="59" spans="1:12" ht="15.75">
      <c r="A59" s="28"/>
      <c r="B59" s="28"/>
      <c r="C59" s="29"/>
      <c r="D59" s="29"/>
      <c r="E59" s="29"/>
      <c r="F59" s="31"/>
      <c r="G59" s="31"/>
      <c r="H59" s="31"/>
      <c r="I59" s="22"/>
      <c r="J59" s="31"/>
      <c r="K59" s="22"/>
      <c r="L59" s="22"/>
    </row>
    <row r="60" spans="1:12" ht="15.75">
      <c r="A60" s="28"/>
      <c r="B60" s="28"/>
      <c r="C60" s="29"/>
      <c r="D60" s="29"/>
      <c r="E60" s="29"/>
      <c r="F60" s="31"/>
      <c r="G60" s="31"/>
      <c r="H60" s="31"/>
      <c r="I60" s="22"/>
      <c r="J60" s="31"/>
      <c r="K60" s="22"/>
      <c r="L60" s="22"/>
    </row>
    <row r="61" spans="1:12" ht="15.75">
      <c r="A61" s="28"/>
      <c r="B61" s="28"/>
      <c r="C61" s="29"/>
      <c r="D61" s="29"/>
      <c r="E61" s="29"/>
      <c r="F61" s="31"/>
      <c r="G61" s="31"/>
      <c r="H61" s="31"/>
      <c r="I61" s="22"/>
      <c r="J61" s="31"/>
      <c r="K61" s="22"/>
      <c r="L61" s="22"/>
    </row>
    <row r="62" spans="1:12" ht="15.75">
      <c r="A62" s="28"/>
      <c r="B62" s="28"/>
      <c r="C62" s="29"/>
      <c r="D62" s="29"/>
      <c r="E62" s="29"/>
      <c r="F62" s="31"/>
      <c r="G62" s="31"/>
      <c r="H62" s="31"/>
      <c r="I62" s="22"/>
      <c r="J62" s="31"/>
      <c r="K62" s="22"/>
      <c r="L62" s="22"/>
    </row>
    <row r="63" spans="1:12" ht="15.75">
      <c r="A63" s="28"/>
      <c r="B63" s="28"/>
      <c r="C63" s="29"/>
      <c r="D63" s="29"/>
      <c r="E63" s="29"/>
      <c r="F63" s="31"/>
      <c r="G63" s="31"/>
      <c r="H63" s="31"/>
      <c r="I63" s="22"/>
      <c r="J63" s="31"/>
      <c r="K63" s="22"/>
      <c r="L63" s="22"/>
    </row>
    <row r="64" spans="1:12" ht="15.75">
      <c r="A64" s="28"/>
      <c r="B64" s="28"/>
      <c r="C64" s="29"/>
      <c r="D64" s="29"/>
      <c r="E64" s="29"/>
      <c r="F64" s="31"/>
      <c r="G64" s="31"/>
      <c r="H64" s="31"/>
      <c r="I64" s="22"/>
      <c r="J64" s="31"/>
      <c r="K64" s="22"/>
      <c r="L64" s="22"/>
    </row>
    <row r="65" spans="1:12" ht="15.75">
      <c r="A65" s="28"/>
      <c r="B65" s="28"/>
      <c r="C65" s="29"/>
      <c r="D65" s="29"/>
      <c r="E65" s="29"/>
      <c r="F65" s="31"/>
      <c r="G65" s="31"/>
      <c r="H65" s="31"/>
      <c r="I65" s="22"/>
      <c r="J65" s="31"/>
      <c r="K65" s="22"/>
      <c r="L65" s="22"/>
    </row>
    <row r="66" spans="1:12" ht="15.75">
      <c r="A66" s="28"/>
      <c r="B66" s="28"/>
      <c r="C66" s="29"/>
      <c r="D66" s="29"/>
      <c r="E66" s="29"/>
      <c r="F66" s="31"/>
      <c r="G66" s="31"/>
      <c r="H66" s="31"/>
      <c r="I66" s="22"/>
      <c r="J66" s="31"/>
      <c r="K66" s="22"/>
      <c r="L66" s="22"/>
    </row>
    <row r="67" spans="1:12" ht="15.75">
      <c r="A67" s="28"/>
      <c r="B67" s="28"/>
      <c r="C67" s="29"/>
      <c r="D67" s="29"/>
      <c r="E67" s="29"/>
      <c r="F67" s="31"/>
      <c r="G67" s="31"/>
      <c r="H67" s="31"/>
      <c r="I67" s="22"/>
      <c r="J67" s="31"/>
      <c r="K67" s="22"/>
      <c r="L67" s="22"/>
    </row>
    <row r="68" spans="1:12" ht="15.75">
      <c r="A68" s="28"/>
      <c r="B68" s="28"/>
      <c r="C68" s="29"/>
      <c r="D68" s="29"/>
      <c r="E68" s="29"/>
      <c r="F68" s="31"/>
      <c r="G68" s="31"/>
      <c r="H68" s="31"/>
      <c r="I68" s="22"/>
      <c r="J68" s="31"/>
      <c r="K68" s="22"/>
      <c r="L68" s="22"/>
    </row>
    <row r="69" spans="1:12" ht="15.75">
      <c r="A69" s="28"/>
      <c r="B69" s="28"/>
      <c r="C69" s="29"/>
      <c r="D69" s="29"/>
      <c r="E69" s="29"/>
      <c r="F69" s="31"/>
      <c r="G69" s="31"/>
      <c r="H69" s="31"/>
      <c r="I69" s="22"/>
      <c r="J69" s="31"/>
      <c r="K69" s="22"/>
      <c r="L69" s="22"/>
    </row>
    <row r="70" spans="1:12" ht="15.75">
      <c r="A70" s="28"/>
      <c r="B70" s="28"/>
      <c r="C70" s="29"/>
      <c r="D70" s="29"/>
      <c r="E70" s="29"/>
      <c r="F70" s="31"/>
      <c r="G70" s="31"/>
      <c r="H70" s="31"/>
      <c r="I70" s="22"/>
      <c r="J70" s="31"/>
      <c r="K70" s="22"/>
      <c r="L70" s="22"/>
    </row>
    <row r="71" spans="1:12" ht="15.75">
      <c r="A71" s="28"/>
      <c r="B71" s="28"/>
      <c r="C71" s="29"/>
      <c r="D71" s="29"/>
      <c r="E71" s="29"/>
      <c r="F71" s="31"/>
      <c r="G71" s="31"/>
      <c r="H71" s="31"/>
      <c r="I71" s="22"/>
      <c r="J71" s="31"/>
      <c r="K71" s="22"/>
      <c r="L71" s="22"/>
    </row>
    <row r="72" spans="1:12" ht="15.75">
      <c r="A72" s="28"/>
      <c r="B72" s="28"/>
      <c r="C72" s="29"/>
      <c r="D72" s="29"/>
      <c r="E72" s="29"/>
      <c r="F72" s="31"/>
      <c r="G72" s="31"/>
      <c r="H72" s="31"/>
      <c r="I72" s="22"/>
      <c r="J72" s="31"/>
      <c r="K72" s="22"/>
      <c r="L72" s="22"/>
    </row>
    <row r="73" spans="1:12" ht="15.75">
      <c r="A73" s="28"/>
      <c r="B73" s="28"/>
      <c r="C73" s="29"/>
      <c r="D73" s="29"/>
      <c r="E73" s="29"/>
      <c r="F73" s="31"/>
      <c r="G73" s="31"/>
      <c r="H73" s="31"/>
      <c r="I73" s="22"/>
      <c r="J73" s="31"/>
      <c r="K73" s="22"/>
      <c r="L73" s="22"/>
    </row>
    <row r="74" spans="1:12" ht="15.75">
      <c r="A74" s="28"/>
      <c r="B74" s="28"/>
      <c r="C74" s="29"/>
      <c r="D74" s="29"/>
      <c r="E74" s="29"/>
      <c r="F74" s="31"/>
      <c r="G74" s="31"/>
      <c r="H74" s="31"/>
      <c r="I74" s="22"/>
      <c r="J74" s="31"/>
      <c r="K74" s="22"/>
      <c r="L74" s="22"/>
    </row>
    <row r="75" spans="1:12" ht="15.75">
      <c r="A75" s="28"/>
      <c r="B75" s="28"/>
      <c r="C75" s="29"/>
      <c r="D75" s="29"/>
      <c r="E75" s="29"/>
      <c r="F75" s="31"/>
      <c r="G75" s="31"/>
      <c r="H75" s="31"/>
      <c r="I75" s="22"/>
      <c r="J75" s="31"/>
      <c r="K75" s="22"/>
      <c r="L75" s="22"/>
    </row>
    <row r="76" spans="1:12" ht="15.75">
      <c r="A76" s="28"/>
      <c r="B76" s="28"/>
      <c r="C76" s="29"/>
      <c r="D76" s="29"/>
      <c r="E76" s="29"/>
      <c r="F76" s="31"/>
      <c r="G76" s="31"/>
      <c r="H76" s="31"/>
      <c r="I76" s="22"/>
      <c r="J76" s="31"/>
      <c r="K76" s="22"/>
      <c r="L76" s="22"/>
    </row>
    <row r="77" spans="1:12" ht="15.75">
      <c r="A77" s="28"/>
      <c r="B77" s="28"/>
      <c r="C77" s="29"/>
      <c r="D77" s="29"/>
      <c r="E77" s="29"/>
      <c r="F77" s="31"/>
      <c r="G77" s="31"/>
      <c r="H77" s="31"/>
      <c r="I77" s="22"/>
      <c r="J77" s="31"/>
      <c r="K77" s="22"/>
      <c r="L77" s="22"/>
    </row>
    <row r="78" spans="1:12" ht="15.75">
      <c r="A78" s="28"/>
      <c r="B78" s="28"/>
      <c r="C78" s="29"/>
      <c r="D78" s="29"/>
      <c r="E78" s="29"/>
      <c r="F78" s="31"/>
      <c r="G78" s="31"/>
      <c r="H78" s="31"/>
      <c r="I78" s="22"/>
      <c r="J78" s="31"/>
      <c r="K78" s="22"/>
      <c r="L78" s="22"/>
    </row>
    <row r="79" spans="1:12" ht="15.75">
      <c r="A79" s="28"/>
      <c r="B79" s="28"/>
      <c r="C79" s="29"/>
      <c r="D79" s="29"/>
      <c r="E79" s="29"/>
      <c r="F79" s="31"/>
      <c r="G79" s="31"/>
      <c r="H79" s="31"/>
      <c r="I79" s="22"/>
      <c r="J79" s="31"/>
      <c r="K79" s="22"/>
      <c r="L79" s="22"/>
    </row>
    <row r="80" spans="1:12" ht="15.75">
      <c r="A80" s="28"/>
      <c r="B80" s="28"/>
      <c r="C80" s="29"/>
      <c r="D80" s="29"/>
      <c r="E80" s="29"/>
      <c r="F80" s="31"/>
      <c r="G80" s="31"/>
      <c r="H80" s="31"/>
      <c r="I80" s="22"/>
      <c r="J80" s="31"/>
      <c r="K80" s="22"/>
      <c r="L80" s="22"/>
    </row>
    <row r="81" spans="1:12" ht="15.75">
      <c r="A81" s="28"/>
      <c r="B81" s="28"/>
      <c r="C81" s="29"/>
      <c r="D81" s="29"/>
      <c r="E81" s="29"/>
      <c r="F81" s="31"/>
      <c r="G81" s="31"/>
      <c r="H81" s="31"/>
      <c r="I81" s="22"/>
      <c r="J81" s="31"/>
      <c r="K81" s="22"/>
      <c r="L81" s="22"/>
    </row>
    <row r="82" spans="1:12" ht="15.75">
      <c r="A82" s="28"/>
      <c r="B82" s="28"/>
      <c r="C82" s="29"/>
      <c r="D82" s="29"/>
      <c r="E82" s="29"/>
      <c r="F82" s="31"/>
      <c r="G82" s="31"/>
      <c r="H82" s="31"/>
      <c r="I82" s="22"/>
      <c r="J82" s="31"/>
      <c r="K82" s="22"/>
      <c r="L82" s="22"/>
    </row>
    <row r="83" spans="1:12" ht="15.75">
      <c r="A83" s="28"/>
      <c r="B83" s="28"/>
      <c r="C83" s="29"/>
      <c r="D83" s="29"/>
      <c r="E83" s="29"/>
      <c r="F83" s="31"/>
      <c r="G83" s="31"/>
      <c r="H83" s="31"/>
      <c r="I83" s="22"/>
      <c r="J83" s="31"/>
      <c r="K83" s="22"/>
      <c r="L83" s="22"/>
    </row>
    <row r="84" spans="1:12" ht="15.75">
      <c r="A84" s="28"/>
      <c r="B84" s="28"/>
      <c r="C84" s="29"/>
      <c r="D84" s="29"/>
      <c r="E84" s="29"/>
      <c r="F84" s="31"/>
      <c r="G84" s="31"/>
      <c r="H84" s="31"/>
      <c r="I84" s="22"/>
      <c r="J84" s="31"/>
      <c r="K84" s="22"/>
      <c r="L84" s="22"/>
    </row>
    <row r="85" spans="1:12" ht="15.75">
      <c r="A85" s="28"/>
      <c r="B85" s="28"/>
      <c r="C85" s="29"/>
      <c r="D85" s="29"/>
      <c r="E85" s="29"/>
      <c r="F85" s="31"/>
      <c r="G85" s="31"/>
      <c r="H85" s="31"/>
      <c r="I85" s="22"/>
      <c r="J85" s="31"/>
      <c r="K85" s="22"/>
      <c r="L85" s="22"/>
    </row>
    <row r="86" spans="1:12" ht="15.75">
      <c r="A86" s="28"/>
      <c r="B86" s="28"/>
      <c r="C86" s="29"/>
      <c r="D86" s="29"/>
      <c r="E86" s="29"/>
      <c r="F86" s="31"/>
      <c r="G86" s="31"/>
      <c r="H86" s="31"/>
      <c r="I86" s="22"/>
      <c r="J86" s="31"/>
      <c r="K86" s="22"/>
      <c r="L86" s="22"/>
    </row>
    <row r="87" spans="1:12" ht="15.75">
      <c r="A87" s="28"/>
      <c r="B87" s="28"/>
      <c r="C87" s="29"/>
      <c r="D87" s="29"/>
      <c r="E87" s="29"/>
      <c r="F87" s="31"/>
      <c r="G87" s="31"/>
      <c r="H87" s="31"/>
      <c r="I87" s="22"/>
      <c r="J87" s="31"/>
      <c r="K87" s="22"/>
      <c r="L87" s="22"/>
    </row>
    <row r="88" spans="1:12" ht="15.75">
      <c r="A88" s="28"/>
      <c r="B88" s="28"/>
      <c r="C88" s="29"/>
      <c r="D88" s="29"/>
      <c r="E88" s="29"/>
      <c r="F88" s="31"/>
      <c r="G88" s="31"/>
      <c r="H88" s="31"/>
      <c r="I88" s="22"/>
      <c r="J88" s="31"/>
      <c r="K88" s="22"/>
      <c r="L88" s="22"/>
    </row>
    <row r="89" spans="1:12" ht="15.75">
      <c r="A89" s="28"/>
      <c r="B89" s="28"/>
      <c r="C89" s="29"/>
      <c r="D89" s="29"/>
      <c r="E89" s="29"/>
      <c r="F89" s="31"/>
      <c r="G89" s="31"/>
      <c r="H89" s="31"/>
      <c r="I89" s="22"/>
      <c r="J89" s="31"/>
      <c r="K89" s="22"/>
      <c r="L89" s="22"/>
    </row>
    <row r="90" spans="1:12" ht="15.75">
      <c r="A90" s="28"/>
      <c r="B90" s="28"/>
      <c r="C90" s="29"/>
      <c r="D90" s="29"/>
      <c r="E90" s="29"/>
      <c r="F90" s="31"/>
      <c r="G90" s="31"/>
      <c r="H90" s="31"/>
      <c r="I90" s="22"/>
      <c r="J90" s="31"/>
      <c r="K90" s="22"/>
      <c r="L90" s="22"/>
    </row>
    <row r="91" spans="1:12" ht="15.75">
      <c r="A91" s="28"/>
      <c r="B91" s="28"/>
      <c r="C91" s="29"/>
      <c r="D91" s="29"/>
      <c r="E91" s="29"/>
      <c r="F91" s="31"/>
      <c r="G91" s="31"/>
      <c r="H91" s="31"/>
      <c r="I91" s="22"/>
      <c r="J91" s="31"/>
      <c r="K91" s="22"/>
      <c r="L91" s="22"/>
    </row>
    <row r="92" spans="1:12" ht="15.75">
      <c r="A92" s="28"/>
      <c r="B92" s="28"/>
      <c r="C92" s="29"/>
      <c r="D92" s="29"/>
      <c r="E92" s="29"/>
      <c r="F92" s="31"/>
      <c r="G92" s="31"/>
      <c r="H92" s="31"/>
      <c r="I92" s="22"/>
      <c r="J92" s="31"/>
      <c r="K92" s="22"/>
      <c r="L92" s="22"/>
    </row>
    <row r="93" spans="1:12" ht="15.75">
      <c r="A93" s="28"/>
      <c r="B93" s="28"/>
      <c r="C93" s="29"/>
      <c r="D93" s="29"/>
      <c r="E93" s="29"/>
      <c r="F93" s="31"/>
      <c r="G93" s="31"/>
      <c r="H93" s="31"/>
      <c r="I93" s="22"/>
      <c r="J93" s="31"/>
      <c r="K93" s="22"/>
      <c r="L93" s="22"/>
    </row>
    <row r="94" spans="1:12" ht="15.75">
      <c r="A94" s="28"/>
      <c r="B94" s="28"/>
      <c r="C94" s="29"/>
      <c r="D94" s="29"/>
      <c r="E94" s="29"/>
      <c r="F94" s="31"/>
      <c r="G94" s="31"/>
      <c r="H94" s="31"/>
      <c r="I94" s="22"/>
      <c r="J94" s="31"/>
      <c r="K94" s="22"/>
      <c r="L94" s="22"/>
    </row>
    <row r="95" spans="1:12" ht="15.75">
      <c r="A95" s="28"/>
      <c r="B95" s="28"/>
      <c r="C95" s="29"/>
      <c r="D95" s="29"/>
      <c r="E95" s="29"/>
      <c r="F95" s="31"/>
      <c r="G95" s="31"/>
      <c r="H95" s="31"/>
      <c r="I95" s="22"/>
      <c r="J95" s="31"/>
      <c r="K95" s="22"/>
      <c r="L95" s="22"/>
    </row>
    <row r="96" spans="1:12" ht="15.75">
      <c r="A96" s="28"/>
      <c r="B96" s="28"/>
      <c r="C96" s="29"/>
      <c r="D96" s="29"/>
      <c r="E96" s="29"/>
      <c r="F96" s="31"/>
      <c r="G96" s="31"/>
      <c r="H96" s="31"/>
      <c r="I96" s="22"/>
      <c r="J96" s="31"/>
      <c r="K96" s="22"/>
      <c r="L96" s="22"/>
    </row>
    <row r="97" spans="1:12" ht="15.75">
      <c r="A97" s="28"/>
      <c r="B97" s="28"/>
      <c r="C97" s="29"/>
      <c r="D97" s="29"/>
      <c r="E97" s="29"/>
      <c r="F97" s="31"/>
      <c r="G97" s="31"/>
      <c r="H97" s="31"/>
      <c r="I97" s="22"/>
      <c r="J97" s="31"/>
      <c r="K97" s="22"/>
      <c r="L97" s="22"/>
    </row>
    <row r="98" spans="1:12" ht="15.75">
      <c r="A98" s="28"/>
      <c r="B98" s="28"/>
      <c r="C98" s="29"/>
      <c r="D98" s="29"/>
      <c r="E98" s="29"/>
      <c r="F98" s="31"/>
      <c r="G98" s="31"/>
      <c r="H98" s="31"/>
      <c r="I98" s="22"/>
      <c r="J98" s="31"/>
      <c r="K98" s="22"/>
      <c r="L98" s="22"/>
    </row>
    <row r="99" spans="1:12" ht="15.75">
      <c r="A99" s="28"/>
      <c r="B99" s="28"/>
      <c r="C99" s="29"/>
      <c r="D99" s="29"/>
      <c r="E99" s="29"/>
      <c r="F99" s="31"/>
      <c r="G99" s="31"/>
      <c r="H99" s="31"/>
      <c r="I99" s="22"/>
      <c r="J99" s="31"/>
      <c r="K99" s="22"/>
      <c r="L99" s="22"/>
    </row>
    <row r="100" spans="1:12" ht="15.75">
      <c r="A100" s="28"/>
      <c r="B100" s="28"/>
      <c r="C100" s="29"/>
      <c r="D100" s="29"/>
      <c r="E100" s="29"/>
      <c r="F100" s="31"/>
      <c r="G100" s="31"/>
      <c r="H100" s="31"/>
      <c r="I100" s="22"/>
      <c r="J100" s="31"/>
      <c r="K100" s="22"/>
      <c r="L100" s="22"/>
    </row>
    <row r="101" spans="1:12" ht="15.75">
      <c r="A101" s="28"/>
      <c r="B101" s="28"/>
      <c r="C101" s="29"/>
      <c r="D101" s="29"/>
      <c r="E101" s="29"/>
      <c r="F101" s="31"/>
      <c r="G101" s="31"/>
      <c r="H101" s="31"/>
      <c r="I101" s="22"/>
      <c r="J101" s="31"/>
      <c r="K101" s="22"/>
      <c r="L101" s="22"/>
    </row>
    <row r="102" spans="1:12" ht="15.75">
      <c r="A102" s="28"/>
      <c r="B102" s="28"/>
      <c r="C102" s="29"/>
      <c r="D102" s="29"/>
      <c r="E102" s="29"/>
      <c r="F102" s="31"/>
      <c r="G102" s="31"/>
      <c r="H102" s="31"/>
      <c r="I102" s="22"/>
      <c r="J102" s="31"/>
      <c r="K102" s="22"/>
      <c r="L102" s="22"/>
    </row>
    <row r="103" spans="1:12" ht="15.75">
      <c r="A103" s="28"/>
      <c r="B103" s="28"/>
      <c r="C103" s="29"/>
      <c r="D103" s="29"/>
      <c r="E103" s="29"/>
      <c r="F103" s="31"/>
      <c r="G103" s="31"/>
      <c r="H103" s="31"/>
      <c r="I103" s="22"/>
      <c r="J103" s="31"/>
      <c r="K103" s="22"/>
      <c r="L103" s="22"/>
    </row>
    <row r="104" spans="1:12" ht="15.75">
      <c r="A104" s="28"/>
      <c r="B104" s="28"/>
      <c r="C104" s="29"/>
      <c r="D104" s="29"/>
      <c r="E104" s="29"/>
      <c r="F104" s="31"/>
      <c r="G104" s="31"/>
      <c r="H104" s="31"/>
      <c r="I104" s="22"/>
      <c r="J104" s="31"/>
      <c r="K104" s="22"/>
      <c r="L104" s="22"/>
    </row>
    <row r="105" spans="1:12" ht="15.75">
      <c r="A105" s="28"/>
      <c r="B105" s="28"/>
      <c r="C105" s="29"/>
      <c r="D105" s="29"/>
      <c r="E105" s="29"/>
      <c r="F105" s="31"/>
      <c r="G105" s="31"/>
      <c r="H105" s="31"/>
      <c r="I105" s="22"/>
      <c r="J105" s="31"/>
      <c r="K105" s="22"/>
      <c r="L105" s="22"/>
    </row>
    <row r="106" spans="1:12" ht="15.75">
      <c r="A106" s="28"/>
      <c r="B106" s="28"/>
      <c r="C106" s="29"/>
      <c r="D106" s="29"/>
      <c r="E106" s="29"/>
      <c r="F106" s="31"/>
      <c r="G106" s="31"/>
      <c r="H106" s="31"/>
      <c r="I106" s="22"/>
      <c r="J106" s="31"/>
      <c r="K106" s="22"/>
      <c r="L106" s="22"/>
    </row>
    <row r="107" spans="1:12" ht="15.75">
      <c r="A107" s="28"/>
      <c r="B107" s="28"/>
      <c r="C107" s="29"/>
      <c r="D107" s="29"/>
      <c r="E107" s="29"/>
      <c r="F107" s="31"/>
      <c r="G107" s="31"/>
      <c r="H107" s="31"/>
      <c r="I107" s="22"/>
      <c r="J107" s="31"/>
      <c r="K107" s="22"/>
      <c r="L107" s="22"/>
    </row>
    <row r="108" spans="1:12" ht="15.75">
      <c r="A108" s="28"/>
      <c r="B108" s="28"/>
      <c r="C108" s="29"/>
      <c r="D108" s="29"/>
      <c r="E108" s="29"/>
      <c r="F108" s="31"/>
      <c r="G108" s="31"/>
      <c r="H108" s="31"/>
      <c r="I108" s="22"/>
      <c r="J108" s="31"/>
      <c r="K108" s="22"/>
      <c r="L108" s="22"/>
    </row>
    <row r="109" spans="1:12" ht="15.75">
      <c r="A109" s="28"/>
      <c r="B109" s="28"/>
      <c r="C109" s="29"/>
      <c r="D109" s="29"/>
      <c r="E109" s="29"/>
      <c r="F109" s="31"/>
      <c r="G109" s="31"/>
      <c r="H109" s="31"/>
      <c r="I109" s="22"/>
      <c r="J109" s="31"/>
      <c r="K109" s="22"/>
      <c r="L109" s="22"/>
    </row>
    <row r="110" spans="1:12" ht="15.75">
      <c r="A110" s="28"/>
      <c r="B110" s="28"/>
      <c r="C110" s="29"/>
      <c r="D110" s="29"/>
      <c r="E110" s="29"/>
      <c r="F110" s="31"/>
      <c r="G110" s="31"/>
      <c r="H110" s="31"/>
      <c r="I110" s="22"/>
      <c r="J110" s="31"/>
      <c r="K110" s="22"/>
      <c r="L110" s="22"/>
    </row>
    <row r="111" spans="1:12" ht="15.75">
      <c r="A111" s="28"/>
      <c r="B111" s="28"/>
      <c r="C111" s="29"/>
      <c r="D111" s="29"/>
      <c r="E111" s="29"/>
      <c r="F111" s="31"/>
      <c r="G111" s="31"/>
      <c r="H111" s="31"/>
      <c r="I111" s="22"/>
      <c r="J111" s="31"/>
      <c r="K111" s="22"/>
      <c r="L111" s="22"/>
    </row>
    <row r="112" spans="1:12" ht="15.75">
      <c r="A112" s="28"/>
      <c r="B112" s="28"/>
      <c r="C112" s="29"/>
      <c r="D112" s="29"/>
      <c r="E112" s="29"/>
      <c r="F112" s="31"/>
      <c r="G112" s="31"/>
      <c r="H112" s="31"/>
      <c r="I112" s="22"/>
      <c r="J112" s="31"/>
      <c r="K112" s="22"/>
      <c r="L112" s="22"/>
    </row>
    <row r="113" spans="1:12" ht="15.75">
      <c r="A113" s="28"/>
      <c r="B113" s="28"/>
      <c r="C113" s="29"/>
      <c r="D113" s="29"/>
      <c r="E113" s="29"/>
      <c r="F113" s="31"/>
      <c r="G113" s="31"/>
      <c r="H113" s="31"/>
      <c r="I113" s="22"/>
      <c r="J113" s="31"/>
      <c r="K113" s="22"/>
      <c r="L113" s="22"/>
    </row>
    <row r="114" spans="1:12" ht="15.75">
      <c r="A114" s="28"/>
      <c r="B114" s="28"/>
      <c r="C114" s="29"/>
      <c r="D114" s="29"/>
      <c r="E114" s="29"/>
      <c r="F114" s="31"/>
      <c r="G114" s="31"/>
      <c r="H114" s="31"/>
      <c r="I114" s="22"/>
      <c r="J114" s="31"/>
      <c r="K114" s="22"/>
      <c r="L114" s="22"/>
    </row>
    <row r="115" spans="1:12" ht="15.75">
      <c r="A115" s="28"/>
      <c r="B115" s="28"/>
      <c r="C115" s="29"/>
      <c r="D115" s="29"/>
      <c r="E115" s="29"/>
      <c r="F115" s="31"/>
      <c r="G115" s="31"/>
      <c r="H115" s="31"/>
      <c r="I115" s="22"/>
      <c r="J115" s="31"/>
      <c r="K115" s="22"/>
      <c r="L115" s="22"/>
    </row>
    <row r="116" spans="1:12" ht="15.75">
      <c r="A116" s="28"/>
      <c r="B116" s="28"/>
      <c r="C116" s="29"/>
      <c r="D116" s="29"/>
      <c r="E116" s="29"/>
      <c r="F116" s="31"/>
      <c r="G116" s="31"/>
      <c r="H116" s="31"/>
      <c r="I116" s="22"/>
      <c r="J116" s="31"/>
      <c r="K116" s="22"/>
      <c r="L116" s="22"/>
    </row>
    <row r="117" spans="1:12" ht="15.75">
      <c r="A117" s="28"/>
      <c r="B117" s="28"/>
      <c r="C117" s="29"/>
      <c r="D117" s="29"/>
      <c r="E117" s="29"/>
      <c r="F117" s="31"/>
      <c r="G117" s="31"/>
      <c r="H117" s="31"/>
      <c r="I117" s="22"/>
      <c r="J117" s="31"/>
      <c r="K117" s="22"/>
      <c r="L117" s="22"/>
    </row>
    <row r="118" spans="1:12" ht="15.75">
      <c r="A118" s="28"/>
      <c r="B118" s="28"/>
      <c r="C118" s="29"/>
      <c r="D118" s="29"/>
      <c r="E118" s="29"/>
      <c r="F118" s="31"/>
      <c r="G118" s="31"/>
      <c r="H118" s="31"/>
      <c r="I118" s="22"/>
      <c r="J118" s="31"/>
      <c r="K118" s="22"/>
      <c r="L118" s="22"/>
    </row>
    <row r="119" spans="1:12" ht="15.75">
      <c r="A119" s="28"/>
      <c r="B119" s="28"/>
      <c r="C119" s="29"/>
      <c r="D119" s="29"/>
      <c r="E119" s="29"/>
      <c r="F119" s="31"/>
      <c r="G119" s="31"/>
      <c r="H119" s="31"/>
      <c r="I119" s="22"/>
      <c r="J119" s="31"/>
      <c r="K119" s="22"/>
      <c r="L119" s="22"/>
    </row>
    <row r="120" spans="1:12" ht="15.75">
      <c r="A120" s="28"/>
      <c r="B120" s="28"/>
      <c r="C120" s="29"/>
      <c r="D120" s="29"/>
      <c r="E120" s="29"/>
      <c r="F120" s="31"/>
      <c r="G120" s="31"/>
      <c r="H120" s="31"/>
      <c r="I120" s="22"/>
      <c r="J120" s="31"/>
      <c r="K120" s="22"/>
      <c r="L120" s="22"/>
    </row>
    <row r="121" spans="1:12" ht="15.75">
      <c r="A121" s="28"/>
      <c r="B121" s="28"/>
      <c r="C121" s="29"/>
      <c r="D121" s="29"/>
      <c r="E121" s="29"/>
      <c r="F121" s="31"/>
      <c r="G121" s="31"/>
      <c r="H121" s="31"/>
      <c r="I121" s="22"/>
      <c r="J121" s="31"/>
      <c r="K121" s="22"/>
      <c r="L121" s="22"/>
    </row>
    <row r="122" spans="1:12" ht="15.75">
      <c r="A122" s="28"/>
      <c r="B122" s="28"/>
      <c r="C122" s="29"/>
      <c r="D122" s="29"/>
      <c r="E122" s="29"/>
      <c r="F122" s="31"/>
      <c r="G122" s="31"/>
      <c r="H122" s="31"/>
      <c r="I122" s="22"/>
      <c r="J122" s="31"/>
      <c r="K122" s="22"/>
      <c r="L122" s="22"/>
    </row>
    <row r="123" spans="1:12" ht="15.75">
      <c r="A123" s="28"/>
      <c r="B123" s="28"/>
      <c r="C123" s="29"/>
      <c r="D123" s="29"/>
      <c r="E123" s="29"/>
      <c r="F123" s="31"/>
      <c r="G123" s="31"/>
      <c r="H123" s="31"/>
      <c r="I123" s="22"/>
      <c r="J123" s="31"/>
      <c r="K123" s="22"/>
      <c r="L123" s="22"/>
    </row>
  </sheetData>
  <sheetProtection/>
  <autoFilter ref="A2:L26"/>
  <dataValidations count="1">
    <dataValidation allowBlank="1" showInputMessage="1" showErrorMessage="1" sqref="C5:D5 C6:H6 L6 K23:L23 L24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76"/>
  <sheetViews>
    <sheetView zoomScale="75" zoomScaleNormal="75" zoomScalePageLayoutView="0" workbookViewId="0" topLeftCell="A1">
      <selection activeCell="B8" sqref="B8:L31"/>
    </sheetView>
  </sheetViews>
  <sheetFormatPr defaultColWidth="9.00390625" defaultRowHeight="12.75"/>
  <cols>
    <col min="1" max="1" width="5.875" style="115" customWidth="1"/>
    <col min="2" max="2" width="9.75390625" style="115" customWidth="1"/>
    <col min="3" max="3" width="16.75390625" style="122" customWidth="1"/>
    <col min="4" max="4" width="12.875" style="122" customWidth="1"/>
    <col min="5" max="5" width="18.375" style="122" customWidth="1"/>
    <col min="6" max="6" width="13.625" style="105" customWidth="1"/>
    <col min="7" max="7" width="25.75390625" style="105" customWidth="1"/>
    <col min="8" max="8" width="13.75390625" style="105" customWidth="1"/>
    <col min="9" max="9" width="6.00390625" style="105" customWidth="1"/>
    <col min="10" max="10" width="16.625" style="122" customWidth="1"/>
    <col min="11" max="11" width="12.375" style="105" customWidth="1"/>
    <col min="12" max="12" width="13.125" style="105" customWidth="1"/>
    <col min="13" max="14" width="9.125" style="105" customWidth="1"/>
    <col min="15" max="15" width="9.125" style="115" customWidth="1"/>
    <col min="16" max="16" width="11.625" style="115" customWidth="1"/>
    <col min="17" max="16384" width="9.125" style="115" customWidth="1"/>
  </cols>
  <sheetData>
    <row r="3" spans="3:4" ht="15">
      <c r="C3" s="107" t="s">
        <v>35</v>
      </c>
      <c r="D3" s="108" t="s">
        <v>36</v>
      </c>
    </row>
    <row r="4" spans="3:4" ht="15">
      <c r="C4" s="107" t="s">
        <v>6</v>
      </c>
      <c r="D4" s="108" t="s">
        <v>8</v>
      </c>
    </row>
    <row r="5" spans="3:4" ht="15">
      <c r="C5" s="107" t="s">
        <v>7</v>
      </c>
      <c r="D5" s="108" t="s">
        <v>24</v>
      </c>
    </row>
    <row r="6" spans="3:12" ht="15">
      <c r="C6" s="109" t="s">
        <v>37</v>
      </c>
      <c r="D6" s="110">
        <v>42338</v>
      </c>
      <c r="F6" s="118"/>
      <c r="G6" s="118"/>
      <c r="H6" s="118"/>
      <c r="I6" s="118"/>
      <c r="J6" s="109"/>
      <c r="K6" s="118"/>
      <c r="L6" s="118"/>
    </row>
    <row r="7" spans="1:12" s="105" customFormat="1" ht="90">
      <c r="A7" s="36" t="s">
        <v>45</v>
      </c>
      <c r="B7" s="145" t="s">
        <v>773</v>
      </c>
      <c r="C7" s="219" t="s">
        <v>26</v>
      </c>
      <c r="D7" s="219" t="s">
        <v>27</v>
      </c>
      <c r="E7" s="219" t="s">
        <v>28</v>
      </c>
      <c r="F7" s="137" t="s">
        <v>44</v>
      </c>
      <c r="G7" s="138" t="s">
        <v>95</v>
      </c>
      <c r="H7" s="138" t="s">
        <v>96</v>
      </c>
      <c r="I7" s="137" t="s">
        <v>97</v>
      </c>
      <c r="J7" s="219" t="s">
        <v>98</v>
      </c>
      <c r="K7" s="137" t="s">
        <v>99</v>
      </c>
      <c r="L7" s="138" t="s">
        <v>100</v>
      </c>
    </row>
    <row r="8" spans="1:12" ht="157.5">
      <c r="A8" s="43">
        <v>1</v>
      </c>
      <c r="B8" s="43" t="s">
        <v>41</v>
      </c>
      <c r="C8" s="12" t="s">
        <v>527</v>
      </c>
      <c r="D8" s="12" t="s">
        <v>152</v>
      </c>
      <c r="E8" s="12" t="s">
        <v>136</v>
      </c>
      <c r="F8" s="5">
        <v>37347</v>
      </c>
      <c r="G8" s="4" t="s">
        <v>523</v>
      </c>
      <c r="H8" s="4" t="s">
        <v>150</v>
      </c>
      <c r="I8" s="4">
        <v>7</v>
      </c>
      <c r="J8" s="12" t="s">
        <v>151</v>
      </c>
      <c r="K8" s="63" t="s">
        <v>94</v>
      </c>
      <c r="L8" s="63">
        <v>33</v>
      </c>
    </row>
    <row r="9" spans="1:12" ht="78.75">
      <c r="A9" s="43">
        <v>2</v>
      </c>
      <c r="B9" s="43" t="s">
        <v>41</v>
      </c>
      <c r="C9" s="220" t="s">
        <v>658</v>
      </c>
      <c r="D9" s="220" t="s">
        <v>126</v>
      </c>
      <c r="E9" s="220" t="s">
        <v>60</v>
      </c>
      <c r="F9" s="182">
        <v>37216</v>
      </c>
      <c r="G9" s="181" t="s">
        <v>655</v>
      </c>
      <c r="H9" s="181" t="s">
        <v>430</v>
      </c>
      <c r="I9" s="181">
        <v>7</v>
      </c>
      <c r="J9" s="220" t="s">
        <v>434</v>
      </c>
      <c r="K9" s="63" t="s">
        <v>765</v>
      </c>
      <c r="L9" s="63">
        <v>31</v>
      </c>
    </row>
    <row r="10" spans="1:12" ht="157.5">
      <c r="A10" s="43">
        <v>3</v>
      </c>
      <c r="B10" s="43" t="s">
        <v>41</v>
      </c>
      <c r="C10" s="12" t="s">
        <v>524</v>
      </c>
      <c r="D10" s="12" t="s">
        <v>525</v>
      </c>
      <c r="E10" s="12" t="s">
        <v>526</v>
      </c>
      <c r="F10" s="5">
        <v>37447</v>
      </c>
      <c r="G10" s="4" t="s">
        <v>523</v>
      </c>
      <c r="H10" s="4" t="s">
        <v>150</v>
      </c>
      <c r="I10" s="4">
        <v>7</v>
      </c>
      <c r="J10" s="12" t="s">
        <v>151</v>
      </c>
      <c r="K10" s="69" t="s">
        <v>765</v>
      </c>
      <c r="L10" s="69">
        <v>31</v>
      </c>
    </row>
    <row r="11" spans="1:12" ht="63.75">
      <c r="A11" s="43">
        <v>4</v>
      </c>
      <c r="B11" s="43" t="s">
        <v>41</v>
      </c>
      <c r="C11" s="160" t="s">
        <v>565</v>
      </c>
      <c r="D11" s="160" t="s">
        <v>59</v>
      </c>
      <c r="E11" s="160" t="s">
        <v>74</v>
      </c>
      <c r="F11" s="165">
        <v>37327</v>
      </c>
      <c r="G11" s="164" t="s">
        <v>563</v>
      </c>
      <c r="H11" s="164" t="s">
        <v>564</v>
      </c>
      <c r="I11" s="163">
        <v>7</v>
      </c>
      <c r="J11" s="160" t="s">
        <v>566</v>
      </c>
      <c r="K11" s="95" t="s">
        <v>765</v>
      </c>
      <c r="L11" s="95">
        <v>29</v>
      </c>
    </row>
    <row r="12" spans="1:12" ht="78.75">
      <c r="A12" s="43">
        <v>5</v>
      </c>
      <c r="B12" s="43" t="s">
        <v>41</v>
      </c>
      <c r="C12" s="220" t="s">
        <v>659</v>
      </c>
      <c r="D12" s="220" t="s">
        <v>186</v>
      </c>
      <c r="E12" s="220" t="s">
        <v>53</v>
      </c>
      <c r="F12" s="182">
        <v>37349</v>
      </c>
      <c r="G12" s="181" t="s">
        <v>655</v>
      </c>
      <c r="H12" s="181" t="s">
        <v>430</v>
      </c>
      <c r="I12" s="181">
        <v>7</v>
      </c>
      <c r="J12" s="220" t="s">
        <v>434</v>
      </c>
      <c r="K12" s="95" t="s">
        <v>765</v>
      </c>
      <c r="L12" s="69">
        <v>28</v>
      </c>
    </row>
    <row r="13" spans="1:12" ht="157.5">
      <c r="A13" s="43">
        <v>6</v>
      </c>
      <c r="B13" s="43" t="s">
        <v>41</v>
      </c>
      <c r="C13" s="12" t="s">
        <v>528</v>
      </c>
      <c r="D13" s="12" t="s">
        <v>124</v>
      </c>
      <c r="E13" s="12" t="s">
        <v>69</v>
      </c>
      <c r="F13" s="5">
        <v>37289</v>
      </c>
      <c r="G13" s="4" t="s">
        <v>523</v>
      </c>
      <c r="H13" s="4" t="s">
        <v>150</v>
      </c>
      <c r="I13" s="4">
        <v>8</v>
      </c>
      <c r="J13" s="12" t="s">
        <v>151</v>
      </c>
      <c r="K13" s="75" t="s">
        <v>94</v>
      </c>
      <c r="L13" s="95">
        <v>42.5</v>
      </c>
    </row>
    <row r="14" spans="1:12" ht="78.75">
      <c r="A14" s="43">
        <v>7</v>
      </c>
      <c r="B14" s="43" t="s">
        <v>41</v>
      </c>
      <c r="C14" s="12" t="s">
        <v>210</v>
      </c>
      <c r="D14" s="12" t="s">
        <v>207</v>
      </c>
      <c r="E14" s="12" t="s">
        <v>74</v>
      </c>
      <c r="F14" s="5">
        <v>37075</v>
      </c>
      <c r="G14" s="4" t="s">
        <v>88</v>
      </c>
      <c r="H14" s="4" t="s">
        <v>236</v>
      </c>
      <c r="I14" s="4">
        <v>8</v>
      </c>
      <c r="J14" s="12" t="s">
        <v>238</v>
      </c>
      <c r="K14" s="69" t="s">
        <v>765</v>
      </c>
      <c r="L14" s="95">
        <v>40</v>
      </c>
    </row>
    <row r="15" spans="1:12" ht="126">
      <c r="A15" s="43">
        <v>8</v>
      </c>
      <c r="B15" s="43" t="s">
        <v>41</v>
      </c>
      <c r="C15" s="223" t="s">
        <v>644</v>
      </c>
      <c r="D15" s="223" t="s">
        <v>253</v>
      </c>
      <c r="E15" s="223" t="s">
        <v>146</v>
      </c>
      <c r="F15" s="182">
        <v>36941</v>
      </c>
      <c r="G15" s="4" t="s">
        <v>645</v>
      </c>
      <c r="H15" s="4" t="s">
        <v>497</v>
      </c>
      <c r="I15" s="4">
        <v>8</v>
      </c>
      <c r="J15" s="12" t="s">
        <v>414</v>
      </c>
      <c r="K15" s="69" t="s">
        <v>765</v>
      </c>
      <c r="L15" s="69">
        <v>39</v>
      </c>
    </row>
    <row r="16" spans="1:12" ht="157.5">
      <c r="A16" s="43">
        <v>9</v>
      </c>
      <c r="B16" s="43" t="s">
        <v>41</v>
      </c>
      <c r="C16" s="12" t="s">
        <v>529</v>
      </c>
      <c r="D16" s="12" t="s">
        <v>133</v>
      </c>
      <c r="E16" s="12" t="s">
        <v>530</v>
      </c>
      <c r="F16" s="5">
        <v>37170</v>
      </c>
      <c r="G16" s="4" t="s">
        <v>523</v>
      </c>
      <c r="H16" s="4" t="s">
        <v>150</v>
      </c>
      <c r="I16" s="4">
        <v>8</v>
      </c>
      <c r="J16" s="12" t="s">
        <v>151</v>
      </c>
      <c r="K16" s="69" t="s">
        <v>765</v>
      </c>
      <c r="L16" s="69">
        <v>38.5</v>
      </c>
    </row>
    <row r="17" spans="1:12" ht="78.75">
      <c r="A17" s="43">
        <v>10</v>
      </c>
      <c r="B17" s="43" t="s">
        <v>41</v>
      </c>
      <c r="C17" s="220" t="s">
        <v>435</v>
      </c>
      <c r="D17" s="220" t="s">
        <v>194</v>
      </c>
      <c r="E17" s="220" t="s">
        <v>92</v>
      </c>
      <c r="F17" s="182">
        <v>37024</v>
      </c>
      <c r="G17" s="181" t="s">
        <v>655</v>
      </c>
      <c r="H17" s="181" t="s">
        <v>430</v>
      </c>
      <c r="I17" s="181">
        <v>8</v>
      </c>
      <c r="J17" s="220" t="s">
        <v>434</v>
      </c>
      <c r="K17" s="69" t="s">
        <v>765</v>
      </c>
      <c r="L17" s="69">
        <v>38</v>
      </c>
    </row>
    <row r="18" spans="1:12" ht="51">
      <c r="A18" s="43">
        <v>11</v>
      </c>
      <c r="B18" s="43" t="s">
        <v>41</v>
      </c>
      <c r="C18" s="184" t="s">
        <v>689</v>
      </c>
      <c r="D18" s="184" t="s">
        <v>123</v>
      </c>
      <c r="E18" s="184" t="s">
        <v>92</v>
      </c>
      <c r="F18" s="228">
        <v>37234</v>
      </c>
      <c r="G18" s="185" t="s">
        <v>686</v>
      </c>
      <c r="H18" s="185" t="s">
        <v>687</v>
      </c>
      <c r="I18" s="185">
        <v>8</v>
      </c>
      <c r="J18" s="184" t="s">
        <v>269</v>
      </c>
      <c r="K18" s="69" t="s">
        <v>765</v>
      </c>
      <c r="L18" s="68">
        <v>36</v>
      </c>
    </row>
    <row r="19" spans="1:12" ht="63.75">
      <c r="A19" s="43">
        <v>12</v>
      </c>
      <c r="B19" s="43" t="s">
        <v>41</v>
      </c>
      <c r="C19" s="160" t="s">
        <v>567</v>
      </c>
      <c r="D19" s="225" t="s">
        <v>568</v>
      </c>
      <c r="E19" s="160" t="s">
        <v>60</v>
      </c>
      <c r="F19" s="165">
        <v>37175</v>
      </c>
      <c r="G19" s="164" t="s">
        <v>563</v>
      </c>
      <c r="H19" s="164" t="s">
        <v>564</v>
      </c>
      <c r="I19" s="163">
        <v>8</v>
      </c>
      <c r="J19" s="160" t="s">
        <v>566</v>
      </c>
      <c r="K19" s="69" t="s">
        <v>765</v>
      </c>
      <c r="L19" s="69">
        <v>35.5</v>
      </c>
    </row>
    <row r="20" spans="1:14" s="291" customFormat="1" ht="78.75">
      <c r="A20" s="43">
        <v>13</v>
      </c>
      <c r="B20" s="43" t="s">
        <v>41</v>
      </c>
      <c r="C20" s="302" t="s">
        <v>445</v>
      </c>
      <c r="D20" s="302" t="s">
        <v>76</v>
      </c>
      <c r="E20" s="302" t="s">
        <v>60</v>
      </c>
      <c r="F20" s="303">
        <v>36594</v>
      </c>
      <c r="G20" s="304" t="s">
        <v>655</v>
      </c>
      <c r="H20" s="304" t="s">
        <v>430</v>
      </c>
      <c r="I20" s="304">
        <v>9</v>
      </c>
      <c r="J20" s="302" t="s">
        <v>434</v>
      </c>
      <c r="K20" s="305" t="s">
        <v>94</v>
      </c>
      <c r="L20" s="305">
        <v>62.5</v>
      </c>
      <c r="M20" s="290"/>
      <c r="N20" s="290"/>
    </row>
    <row r="21" spans="1:12" ht="78.75">
      <c r="A21" s="43">
        <v>14</v>
      </c>
      <c r="B21" s="43" t="s">
        <v>41</v>
      </c>
      <c r="C21" s="220" t="s">
        <v>660</v>
      </c>
      <c r="D21" s="220" t="s">
        <v>101</v>
      </c>
      <c r="E21" s="220" t="s">
        <v>153</v>
      </c>
      <c r="F21" s="182">
        <v>36821</v>
      </c>
      <c r="G21" s="181" t="s">
        <v>655</v>
      </c>
      <c r="H21" s="181" t="s">
        <v>430</v>
      </c>
      <c r="I21" s="181">
        <v>9</v>
      </c>
      <c r="J21" s="220" t="s">
        <v>434</v>
      </c>
      <c r="K21" s="95" t="s">
        <v>765</v>
      </c>
      <c r="L21" s="95">
        <v>49.5</v>
      </c>
    </row>
    <row r="22" spans="1:12" ht="78.75">
      <c r="A22" s="43">
        <v>15</v>
      </c>
      <c r="B22" s="43" t="s">
        <v>41</v>
      </c>
      <c r="C22" s="220" t="s">
        <v>447</v>
      </c>
      <c r="D22" s="220" t="s">
        <v>76</v>
      </c>
      <c r="E22" s="220" t="s">
        <v>62</v>
      </c>
      <c r="F22" s="182">
        <v>36762</v>
      </c>
      <c r="G22" s="181" t="s">
        <v>655</v>
      </c>
      <c r="H22" s="181" t="s">
        <v>430</v>
      </c>
      <c r="I22" s="181">
        <v>9</v>
      </c>
      <c r="J22" s="220" t="s">
        <v>434</v>
      </c>
      <c r="K22" s="69" t="s">
        <v>765</v>
      </c>
      <c r="L22" s="69">
        <v>49.5</v>
      </c>
    </row>
    <row r="23" spans="1:12" ht="63.75">
      <c r="A23" s="43">
        <v>16</v>
      </c>
      <c r="B23" s="43" t="s">
        <v>41</v>
      </c>
      <c r="C23" s="160" t="s">
        <v>569</v>
      </c>
      <c r="D23" s="160" t="s">
        <v>143</v>
      </c>
      <c r="E23" s="160" t="s">
        <v>74</v>
      </c>
      <c r="F23" s="165">
        <v>36784</v>
      </c>
      <c r="G23" s="164" t="s">
        <v>563</v>
      </c>
      <c r="H23" s="164" t="s">
        <v>564</v>
      </c>
      <c r="I23" s="163">
        <v>9</v>
      </c>
      <c r="J23" s="160" t="s">
        <v>566</v>
      </c>
      <c r="K23" s="69" t="s">
        <v>765</v>
      </c>
      <c r="L23" s="69">
        <v>42.5</v>
      </c>
    </row>
    <row r="24" spans="1:14" s="291" customFormat="1" ht="78.75">
      <c r="A24" s="43">
        <v>17</v>
      </c>
      <c r="B24" s="43" t="s">
        <v>41</v>
      </c>
      <c r="C24" s="306" t="s">
        <v>377</v>
      </c>
      <c r="D24" s="306" t="s">
        <v>118</v>
      </c>
      <c r="E24" s="306" t="s">
        <v>71</v>
      </c>
      <c r="F24" s="307">
        <v>36443</v>
      </c>
      <c r="G24" s="308" t="s">
        <v>374</v>
      </c>
      <c r="H24" s="308" t="s">
        <v>375</v>
      </c>
      <c r="I24" s="308">
        <v>10</v>
      </c>
      <c r="J24" s="309" t="s">
        <v>376</v>
      </c>
      <c r="K24" s="310" t="s">
        <v>765</v>
      </c>
      <c r="L24" s="310">
        <v>82.5</v>
      </c>
      <c r="M24" s="290"/>
      <c r="N24" s="290"/>
    </row>
    <row r="25" spans="1:14" s="291" customFormat="1" ht="78.75">
      <c r="A25" s="43">
        <v>18</v>
      </c>
      <c r="B25" s="43" t="s">
        <v>41</v>
      </c>
      <c r="C25" s="302" t="s">
        <v>437</v>
      </c>
      <c r="D25" s="302" t="s">
        <v>141</v>
      </c>
      <c r="E25" s="302" t="s">
        <v>54</v>
      </c>
      <c r="F25" s="303">
        <v>36563</v>
      </c>
      <c r="G25" s="304" t="s">
        <v>655</v>
      </c>
      <c r="H25" s="304" t="s">
        <v>430</v>
      </c>
      <c r="I25" s="304">
        <v>10</v>
      </c>
      <c r="J25" s="302" t="s">
        <v>434</v>
      </c>
      <c r="K25" s="311" t="s">
        <v>765</v>
      </c>
      <c r="L25" s="297">
        <v>79.5</v>
      </c>
      <c r="M25" s="290"/>
      <c r="N25" s="290"/>
    </row>
    <row r="26" spans="1:12" ht="78.75">
      <c r="A26" s="43">
        <v>19</v>
      </c>
      <c r="B26" s="43" t="s">
        <v>41</v>
      </c>
      <c r="C26" s="220" t="s">
        <v>436</v>
      </c>
      <c r="D26" s="220" t="s">
        <v>50</v>
      </c>
      <c r="E26" s="220" t="s">
        <v>53</v>
      </c>
      <c r="F26" s="182">
        <v>36409</v>
      </c>
      <c r="G26" s="183" t="s">
        <v>655</v>
      </c>
      <c r="H26" s="181" t="s">
        <v>430</v>
      </c>
      <c r="I26" s="181">
        <v>10</v>
      </c>
      <c r="J26" s="300" t="s">
        <v>434</v>
      </c>
      <c r="K26" s="64" t="s">
        <v>765</v>
      </c>
      <c r="L26" s="64">
        <v>77</v>
      </c>
    </row>
    <row r="27" spans="1:12" ht="78.75">
      <c r="A27" s="43">
        <v>20</v>
      </c>
      <c r="B27" s="43" t="s">
        <v>41</v>
      </c>
      <c r="C27" s="220" t="s">
        <v>661</v>
      </c>
      <c r="D27" s="220" t="s">
        <v>662</v>
      </c>
      <c r="E27" s="220" t="s">
        <v>663</v>
      </c>
      <c r="F27" s="182">
        <v>36602</v>
      </c>
      <c r="G27" s="183" t="s">
        <v>655</v>
      </c>
      <c r="H27" s="181" t="s">
        <v>430</v>
      </c>
      <c r="I27" s="181">
        <v>10</v>
      </c>
      <c r="J27" s="300" t="s">
        <v>434</v>
      </c>
      <c r="K27" s="69" t="s">
        <v>765</v>
      </c>
      <c r="L27" s="69">
        <v>75</v>
      </c>
    </row>
    <row r="28" spans="1:14" s="291" customFormat="1" ht="126">
      <c r="A28" s="43">
        <v>21</v>
      </c>
      <c r="B28" s="43" t="s">
        <v>41</v>
      </c>
      <c r="C28" s="312" t="s">
        <v>416</v>
      </c>
      <c r="D28" s="312" t="s">
        <v>64</v>
      </c>
      <c r="E28" s="312" t="s">
        <v>74</v>
      </c>
      <c r="F28" s="313">
        <v>36159</v>
      </c>
      <c r="G28" s="314" t="s">
        <v>645</v>
      </c>
      <c r="H28" s="314" t="s">
        <v>497</v>
      </c>
      <c r="I28" s="314">
        <v>11</v>
      </c>
      <c r="J28" s="312" t="s">
        <v>414</v>
      </c>
      <c r="K28" s="315" t="s">
        <v>94</v>
      </c>
      <c r="L28" s="297">
        <v>121.5</v>
      </c>
      <c r="M28" s="290"/>
      <c r="N28" s="290"/>
    </row>
    <row r="29" spans="1:14" s="291" customFormat="1" ht="99.75">
      <c r="A29" s="43">
        <v>22</v>
      </c>
      <c r="B29" s="43" t="s">
        <v>41</v>
      </c>
      <c r="C29" s="316" t="s">
        <v>457</v>
      </c>
      <c r="D29" s="316" t="s">
        <v>458</v>
      </c>
      <c r="E29" s="316" t="s">
        <v>459</v>
      </c>
      <c r="F29" s="317">
        <v>36081</v>
      </c>
      <c r="G29" s="318" t="s">
        <v>591</v>
      </c>
      <c r="H29" s="310" t="s">
        <v>592</v>
      </c>
      <c r="I29" s="310">
        <v>11</v>
      </c>
      <c r="J29" s="316" t="s">
        <v>460</v>
      </c>
      <c r="K29" s="319" t="s">
        <v>765</v>
      </c>
      <c r="L29" s="292">
        <v>80</v>
      </c>
      <c r="M29" s="290"/>
      <c r="N29" s="290"/>
    </row>
    <row r="30" spans="1:14" s="291" customFormat="1" ht="120">
      <c r="A30" s="43">
        <v>23</v>
      </c>
      <c r="B30" s="43" t="s">
        <v>41</v>
      </c>
      <c r="C30" s="320" t="s">
        <v>476</v>
      </c>
      <c r="D30" s="320" t="s">
        <v>70</v>
      </c>
      <c r="E30" s="320" t="s">
        <v>49</v>
      </c>
      <c r="F30" s="321">
        <v>35837</v>
      </c>
      <c r="G30" s="322" t="s">
        <v>475</v>
      </c>
      <c r="H30" s="322" t="s">
        <v>534</v>
      </c>
      <c r="I30" s="322">
        <v>11</v>
      </c>
      <c r="J30" s="320" t="s">
        <v>478</v>
      </c>
      <c r="K30" s="323" t="s">
        <v>765</v>
      </c>
      <c r="L30" s="297">
        <v>76.5</v>
      </c>
      <c r="M30" s="290"/>
      <c r="N30" s="290"/>
    </row>
    <row r="31" spans="1:14" s="291" customFormat="1" ht="126">
      <c r="A31" s="43">
        <v>24</v>
      </c>
      <c r="B31" s="43" t="s">
        <v>41</v>
      </c>
      <c r="C31" s="312" t="s">
        <v>415</v>
      </c>
      <c r="D31" s="312" t="s">
        <v>58</v>
      </c>
      <c r="E31" s="312" t="s">
        <v>81</v>
      </c>
      <c r="F31" s="313">
        <v>36099</v>
      </c>
      <c r="G31" s="314" t="s">
        <v>645</v>
      </c>
      <c r="H31" s="314" t="s">
        <v>497</v>
      </c>
      <c r="I31" s="314">
        <v>11</v>
      </c>
      <c r="J31" s="312" t="s">
        <v>414</v>
      </c>
      <c r="K31" s="289" t="s">
        <v>765</v>
      </c>
      <c r="L31" s="289">
        <v>76</v>
      </c>
      <c r="M31" s="290"/>
      <c r="N31" s="290"/>
    </row>
    <row r="32" spans="1:12" ht="15">
      <c r="A32" s="106"/>
      <c r="B32" s="106"/>
      <c r="C32" s="123"/>
      <c r="D32" s="123"/>
      <c r="E32" s="123"/>
      <c r="F32" s="119"/>
      <c r="G32" s="119"/>
      <c r="H32" s="119"/>
      <c r="I32" s="119"/>
      <c r="J32" s="123"/>
      <c r="K32" s="119"/>
      <c r="L32" s="119"/>
    </row>
    <row r="33" spans="1:12" ht="15">
      <c r="A33" s="106"/>
      <c r="B33" s="106"/>
      <c r="C33" s="123"/>
      <c r="D33" s="123"/>
      <c r="E33" s="123"/>
      <c r="F33" s="119"/>
      <c r="G33" s="119"/>
      <c r="H33" s="119"/>
      <c r="I33" s="119"/>
      <c r="J33" s="123"/>
      <c r="K33" s="119"/>
      <c r="L33" s="119"/>
    </row>
    <row r="34" spans="1:12" ht="15">
      <c r="A34" s="106"/>
      <c r="B34" s="106"/>
      <c r="C34" s="123"/>
      <c r="D34" s="123"/>
      <c r="E34" s="123"/>
      <c r="F34" s="119"/>
      <c r="G34" s="119"/>
      <c r="H34" s="119"/>
      <c r="I34" s="119"/>
      <c r="J34" s="123"/>
      <c r="K34" s="119"/>
      <c r="L34" s="119"/>
    </row>
    <row r="35" spans="1:12" ht="15">
      <c r="A35" s="106"/>
      <c r="B35" s="106"/>
      <c r="C35" s="123"/>
      <c r="D35" s="123"/>
      <c r="E35" s="123"/>
      <c r="F35" s="119"/>
      <c r="G35" s="119"/>
      <c r="H35" s="119"/>
      <c r="I35" s="119"/>
      <c r="J35" s="123"/>
      <c r="K35" s="119"/>
      <c r="L35" s="119"/>
    </row>
    <row r="36" spans="1:12" ht="15">
      <c r="A36" s="106"/>
      <c r="B36" s="106"/>
      <c r="C36" s="123"/>
      <c r="D36" s="123"/>
      <c r="E36" s="123"/>
      <c r="F36" s="119"/>
      <c r="G36" s="119"/>
      <c r="H36" s="119"/>
      <c r="I36" s="119"/>
      <c r="J36" s="123"/>
      <c r="K36" s="119"/>
      <c r="L36" s="119"/>
    </row>
    <row r="37" spans="1:12" ht="15">
      <c r="A37" s="106"/>
      <c r="B37" s="106"/>
      <c r="C37" s="123"/>
      <c r="D37" s="123"/>
      <c r="E37" s="123"/>
      <c r="F37" s="119"/>
      <c r="G37" s="119"/>
      <c r="H37" s="119"/>
      <c r="I37" s="119"/>
      <c r="J37" s="123"/>
      <c r="K37" s="119"/>
      <c r="L37" s="119"/>
    </row>
    <row r="38" spans="1:12" ht="15">
      <c r="A38" s="106"/>
      <c r="B38" s="106"/>
      <c r="C38" s="123"/>
      <c r="D38" s="123"/>
      <c r="E38" s="123"/>
      <c r="F38" s="119"/>
      <c r="G38" s="119"/>
      <c r="H38" s="119"/>
      <c r="I38" s="119"/>
      <c r="J38" s="123"/>
      <c r="K38" s="119"/>
      <c r="L38" s="119"/>
    </row>
    <row r="39" spans="1:12" ht="15">
      <c r="A39" s="106"/>
      <c r="B39" s="106"/>
      <c r="C39" s="123"/>
      <c r="D39" s="123"/>
      <c r="E39" s="123"/>
      <c r="F39" s="119"/>
      <c r="G39" s="119"/>
      <c r="H39" s="119"/>
      <c r="I39" s="119"/>
      <c r="J39" s="123"/>
      <c r="K39" s="119"/>
      <c r="L39" s="119"/>
    </row>
    <row r="40" spans="1:12" ht="15">
      <c r="A40" s="106"/>
      <c r="B40" s="106"/>
      <c r="C40" s="123"/>
      <c r="D40" s="123"/>
      <c r="E40" s="123"/>
      <c r="F40" s="119"/>
      <c r="G40" s="119"/>
      <c r="H40" s="119"/>
      <c r="I40" s="119"/>
      <c r="J40" s="123"/>
      <c r="K40" s="119"/>
      <c r="L40" s="119"/>
    </row>
    <row r="41" spans="1:12" ht="15">
      <c r="A41" s="106"/>
      <c r="B41" s="106"/>
      <c r="C41" s="123"/>
      <c r="D41" s="123"/>
      <c r="E41" s="123"/>
      <c r="F41" s="119"/>
      <c r="G41" s="119"/>
      <c r="H41" s="119"/>
      <c r="I41" s="119"/>
      <c r="J41" s="123"/>
      <c r="K41" s="119"/>
      <c r="L41" s="119"/>
    </row>
    <row r="42" spans="1:12" ht="15">
      <c r="A42" s="106"/>
      <c r="B42" s="106"/>
      <c r="C42" s="123"/>
      <c r="D42" s="123"/>
      <c r="E42" s="123"/>
      <c r="F42" s="119"/>
      <c r="G42" s="119"/>
      <c r="H42" s="119"/>
      <c r="I42" s="119"/>
      <c r="J42" s="123"/>
      <c r="K42" s="119"/>
      <c r="L42" s="119"/>
    </row>
    <row r="43" spans="1:12" ht="15">
      <c r="A43" s="106"/>
      <c r="B43" s="106"/>
      <c r="C43" s="123"/>
      <c r="D43" s="123"/>
      <c r="E43" s="123"/>
      <c r="F43" s="119"/>
      <c r="G43" s="119"/>
      <c r="H43" s="119"/>
      <c r="I43" s="119"/>
      <c r="J43" s="123"/>
      <c r="K43" s="119"/>
      <c r="L43" s="119"/>
    </row>
    <row r="44" spans="1:12" ht="15">
      <c r="A44" s="106"/>
      <c r="B44" s="106"/>
      <c r="C44" s="123"/>
      <c r="D44" s="123"/>
      <c r="E44" s="123"/>
      <c r="F44" s="119"/>
      <c r="G44" s="119"/>
      <c r="H44" s="119"/>
      <c r="I44" s="119"/>
      <c r="J44" s="123"/>
      <c r="K44" s="119"/>
      <c r="L44" s="119"/>
    </row>
    <row r="45" spans="1:12" ht="15">
      <c r="A45" s="106"/>
      <c r="B45" s="106"/>
      <c r="C45" s="123"/>
      <c r="D45" s="123"/>
      <c r="E45" s="123"/>
      <c r="F45" s="119"/>
      <c r="G45" s="119"/>
      <c r="H45" s="119"/>
      <c r="I45" s="119"/>
      <c r="J45" s="123"/>
      <c r="K45" s="119"/>
      <c r="L45" s="119"/>
    </row>
    <row r="46" spans="1:12" ht="15">
      <c r="A46" s="106"/>
      <c r="B46" s="106"/>
      <c r="C46" s="123"/>
      <c r="D46" s="123"/>
      <c r="E46" s="123"/>
      <c r="F46" s="119"/>
      <c r="G46" s="119"/>
      <c r="H46" s="119"/>
      <c r="I46" s="119"/>
      <c r="J46" s="123"/>
      <c r="K46" s="119"/>
      <c r="L46" s="119"/>
    </row>
    <row r="47" spans="1:12" ht="15">
      <c r="A47" s="106"/>
      <c r="B47" s="106"/>
      <c r="C47" s="123"/>
      <c r="D47" s="123"/>
      <c r="E47" s="123"/>
      <c r="F47" s="119"/>
      <c r="G47" s="119"/>
      <c r="H47" s="119"/>
      <c r="I47" s="119"/>
      <c r="J47" s="123"/>
      <c r="K47" s="119"/>
      <c r="L47" s="119"/>
    </row>
    <row r="48" spans="1:12" ht="15">
      <c r="A48" s="106"/>
      <c r="B48" s="106"/>
      <c r="C48" s="123"/>
      <c r="D48" s="123"/>
      <c r="E48" s="123"/>
      <c r="F48" s="119"/>
      <c r="G48" s="119"/>
      <c r="H48" s="119"/>
      <c r="I48" s="119"/>
      <c r="J48" s="123"/>
      <c r="K48" s="119"/>
      <c r="L48" s="119"/>
    </row>
    <row r="49" spans="1:12" ht="15">
      <c r="A49" s="106"/>
      <c r="B49" s="106"/>
      <c r="C49" s="123"/>
      <c r="D49" s="123"/>
      <c r="E49" s="123"/>
      <c r="F49" s="119"/>
      <c r="G49" s="119"/>
      <c r="H49" s="119"/>
      <c r="I49" s="119"/>
      <c r="J49" s="123"/>
      <c r="K49" s="119"/>
      <c r="L49" s="119"/>
    </row>
    <row r="50" spans="1:12" ht="15">
      <c r="A50" s="106"/>
      <c r="B50" s="106"/>
      <c r="C50" s="123"/>
      <c r="D50" s="123"/>
      <c r="E50" s="123"/>
      <c r="F50" s="119"/>
      <c r="G50" s="119"/>
      <c r="H50" s="119"/>
      <c r="I50" s="119"/>
      <c r="J50" s="123"/>
      <c r="K50" s="119"/>
      <c r="L50" s="119"/>
    </row>
    <row r="51" spans="1:12" ht="15">
      <c r="A51" s="106"/>
      <c r="B51" s="106"/>
      <c r="C51" s="123"/>
      <c r="D51" s="123"/>
      <c r="E51" s="123"/>
      <c r="F51" s="119"/>
      <c r="G51" s="119"/>
      <c r="H51" s="119"/>
      <c r="I51" s="119"/>
      <c r="J51" s="123"/>
      <c r="K51" s="119"/>
      <c r="L51" s="119"/>
    </row>
    <row r="52" spans="1:12" ht="15">
      <c r="A52" s="106"/>
      <c r="B52" s="106"/>
      <c r="C52" s="123"/>
      <c r="D52" s="123"/>
      <c r="E52" s="123"/>
      <c r="F52" s="119"/>
      <c r="G52" s="119"/>
      <c r="H52" s="119"/>
      <c r="I52" s="119"/>
      <c r="J52" s="123"/>
      <c r="K52" s="119"/>
      <c r="L52" s="119"/>
    </row>
    <row r="53" spans="1:12" ht="15">
      <c r="A53" s="106"/>
      <c r="B53" s="106"/>
      <c r="C53" s="123"/>
      <c r="D53" s="123"/>
      <c r="E53" s="123"/>
      <c r="F53" s="119"/>
      <c r="G53" s="119"/>
      <c r="H53" s="119"/>
      <c r="I53" s="119"/>
      <c r="J53" s="123"/>
      <c r="K53" s="119"/>
      <c r="L53" s="119"/>
    </row>
    <row r="54" spans="1:12" ht="15">
      <c r="A54" s="106"/>
      <c r="B54" s="106"/>
      <c r="C54" s="123"/>
      <c r="D54" s="123"/>
      <c r="E54" s="123"/>
      <c r="F54" s="119"/>
      <c r="G54" s="119"/>
      <c r="H54" s="119"/>
      <c r="I54" s="119"/>
      <c r="J54" s="123"/>
      <c r="K54" s="119"/>
      <c r="L54" s="119"/>
    </row>
    <row r="55" spans="1:12" ht="15">
      <c r="A55" s="106"/>
      <c r="B55" s="106"/>
      <c r="C55" s="123"/>
      <c r="D55" s="123"/>
      <c r="E55" s="123"/>
      <c r="F55" s="119"/>
      <c r="G55" s="119"/>
      <c r="H55" s="119"/>
      <c r="I55" s="119"/>
      <c r="J55" s="123"/>
      <c r="K55" s="119"/>
      <c r="L55" s="119"/>
    </row>
    <row r="56" spans="1:12" ht="15">
      <c r="A56" s="106"/>
      <c r="B56" s="106"/>
      <c r="C56" s="123"/>
      <c r="D56" s="123"/>
      <c r="E56" s="123"/>
      <c r="F56" s="119"/>
      <c r="G56" s="119"/>
      <c r="H56" s="119"/>
      <c r="I56" s="119"/>
      <c r="J56" s="123"/>
      <c r="K56" s="119"/>
      <c r="L56" s="119"/>
    </row>
    <row r="57" spans="1:12" ht="15">
      <c r="A57" s="106"/>
      <c r="B57" s="106"/>
      <c r="C57" s="123"/>
      <c r="D57" s="123"/>
      <c r="E57" s="123"/>
      <c r="F57" s="119"/>
      <c r="G57" s="119"/>
      <c r="H57" s="119"/>
      <c r="I57" s="119"/>
      <c r="J57" s="123"/>
      <c r="K57" s="119"/>
      <c r="L57" s="119"/>
    </row>
    <row r="58" spans="1:12" ht="15">
      <c r="A58" s="106"/>
      <c r="B58" s="106"/>
      <c r="C58" s="123"/>
      <c r="D58" s="123"/>
      <c r="E58" s="123"/>
      <c r="F58" s="119"/>
      <c r="G58" s="119"/>
      <c r="H58" s="119"/>
      <c r="I58" s="119"/>
      <c r="J58" s="123"/>
      <c r="K58" s="119"/>
      <c r="L58" s="119"/>
    </row>
    <row r="59" spans="1:12" ht="15">
      <c r="A59" s="106"/>
      <c r="B59" s="106"/>
      <c r="C59" s="123"/>
      <c r="D59" s="123"/>
      <c r="E59" s="123"/>
      <c r="F59" s="119"/>
      <c r="G59" s="119"/>
      <c r="H59" s="119"/>
      <c r="I59" s="119"/>
      <c r="J59" s="123"/>
      <c r="K59" s="119"/>
      <c r="L59" s="119"/>
    </row>
    <row r="60" spans="1:12" ht="15">
      <c r="A60" s="106"/>
      <c r="B60" s="106"/>
      <c r="C60" s="123"/>
      <c r="D60" s="123"/>
      <c r="E60" s="123"/>
      <c r="F60" s="119"/>
      <c r="G60" s="119"/>
      <c r="H60" s="119"/>
      <c r="I60" s="119"/>
      <c r="J60" s="123"/>
      <c r="K60" s="119"/>
      <c r="L60" s="119"/>
    </row>
    <row r="61" spans="1:12" ht="15">
      <c r="A61" s="106"/>
      <c r="B61" s="106"/>
      <c r="C61" s="123"/>
      <c r="D61" s="123"/>
      <c r="E61" s="123"/>
      <c r="F61" s="119"/>
      <c r="G61" s="119"/>
      <c r="H61" s="119"/>
      <c r="I61" s="119"/>
      <c r="J61" s="123"/>
      <c r="K61" s="119"/>
      <c r="L61" s="119"/>
    </row>
    <row r="62" spans="1:12" ht="15">
      <c r="A62" s="106"/>
      <c r="B62" s="106"/>
      <c r="C62" s="123"/>
      <c r="D62" s="123"/>
      <c r="E62" s="123"/>
      <c r="F62" s="119"/>
      <c r="G62" s="119"/>
      <c r="H62" s="119"/>
      <c r="I62" s="119"/>
      <c r="J62" s="123"/>
      <c r="K62" s="119"/>
      <c r="L62" s="119"/>
    </row>
    <row r="63" spans="1:12" ht="15">
      <c r="A63" s="106"/>
      <c r="B63" s="106"/>
      <c r="C63" s="123"/>
      <c r="D63" s="123"/>
      <c r="E63" s="123"/>
      <c r="F63" s="119"/>
      <c r="G63" s="119"/>
      <c r="H63" s="119"/>
      <c r="I63" s="119"/>
      <c r="J63" s="123"/>
      <c r="K63" s="119"/>
      <c r="L63" s="119"/>
    </row>
    <row r="64" spans="1:12" ht="15">
      <c r="A64" s="106"/>
      <c r="B64" s="106"/>
      <c r="C64" s="123"/>
      <c r="D64" s="123"/>
      <c r="E64" s="123"/>
      <c r="F64" s="119"/>
      <c r="G64" s="119"/>
      <c r="H64" s="119"/>
      <c r="I64" s="119"/>
      <c r="J64" s="123"/>
      <c r="K64" s="119"/>
      <c r="L64" s="119"/>
    </row>
    <row r="65" spans="1:12" ht="15">
      <c r="A65" s="106"/>
      <c r="B65" s="106"/>
      <c r="C65" s="123"/>
      <c r="D65" s="123"/>
      <c r="E65" s="123"/>
      <c r="F65" s="119"/>
      <c r="G65" s="119"/>
      <c r="H65" s="119"/>
      <c r="I65" s="119"/>
      <c r="J65" s="123"/>
      <c r="K65" s="119"/>
      <c r="L65" s="119"/>
    </row>
    <row r="66" spans="1:12" ht="15">
      <c r="A66" s="106"/>
      <c r="B66" s="106"/>
      <c r="C66" s="123"/>
      <c r="D66" s="123"/>
      <c r="E66" s="123"/>
      <c r="F66" s="119"/>
      <c r="G66" s="119"/>
      <c r="H66" s="119"/>
      <c r="I66" s="119"/>
      <c r="J66" s="123"/>
      <c r="K66" s="119"/>
      <c r="L66" s="119"/>
    </row>
    <row r="67" spans="1:12" ht="15">
      <c r="A67" s="106"/>
      <c r="B67" s="106"/>
      <c r="C67" s="123"/>
      <c r="D67" s="123"/>
      <c r="E67" s="123"/>
      <c r="F67" s="119"/>
      <c r="G67" s="119"/>
      <c r="H67" s="119"/>
      <c r="I67" s="119"/>
      <c r="J67" s="123"/>
      <c r="K67" s="119"/>
      <c r="L67" s="119"/>
    </row>
    <row r="68" spans="1:12" ht="15">
      <c r="A68" s="106"/>
      <c r="B68" s="106"/>
      <c r="C68" s="123"/>
      <c r="D68" s="123"/>
      <c r="E68" s="123"/>
      <c r="F68" s="119"/>
      <c r="G68" s="119"/>
      <c r="H68" s="119"/>
      <c r="I68" s="119"/>
      <c r="J68" s="123"/>
      <c r="K68" s="119"/>
      <c r="L68" s="119"/>
    </row>
    <row r="69" spans="1:12" ht="15">
      <c r="A69" s="106"/>
      <c r="B69" s="106"/>
      <c r="C69" s="123"/>
      <c r="D69" s="123"/>
      <c r="E69" s="123"/>
      <c r="F69" s="119"/>
      <c r="G69" s="119"/>
      <c r="H69" s="119"/>
      <c r="I69" s="119"/>
      <c r="J69" s="123"/>
      <c r="K69" s="119"/>
      <c r="L69" s="119"/>
    </row>
    <row r="70" spans="1:12" ht="15">
      <c r="A70" s="106"/>
      <c r="B70" s="106"/>
      <c r="C70" s="123"/>
      <c r="D70" s="123"/>
      <c r="E70" s="123"/>
      <c r="F70" s="119"/>
      <c r="G70" s="119"/>
      <c r="H70" s="119"/>
      <c r="I70" s="119"/>
      <c r="J70" s="123"/>
      <c r="K70" s="119"/>
      <c r="L70" s="119"/>
    </row>
    <row r="71" spans="1:12" ht="15">
      <c r="A71" s="106"/>
      <c r="B71" s="106"/>
      <c r="C71" s="123"/>
      <c r="D71" s="123"/>
      <c r="E71" s="123"/>
      <c r="F71" s="119"/>
      <c r="G71" s="119"/>
      <c r="H71" s="119"/>
      <c r="I71" s="119"/>
      <c r="J71" s="123"/>
      <c r="K71" s="119"/>
      <c r="L71" s="119"/>
    </row>
    <row r="72" spans="1:12" ht="15">
      <c r="A72" s="106"/>
      <c r="B72" s="106"/>
      <c r="C72" s="123"/>
      <c r="D72" s="123"/>
      <c r="E72" s="123"/>
      <c r="F72" s="119"/>
      <c r="G72" s="119"/>
      <c r="H72" s="119"/>
      <c r="I72" s="119"/>
      <c r="J72" s="123"/>
      <c r="K72" s="119"/>
      <c r="L72" s="119"/>
    </row>
    <row r="73" spans="1:12" ht="15">
      <c r="A73" s="106"/>
      <c r="B73" s="106"/>
      <c r="C73" s="123"/>
      <c r="D73" s="123"/>
      <c r="E73" s="123"/>
      <c r="F73" s="119"/>
      <c r="G73" s="119"/>
      <c r="H73" s="119"/>
      <c r="I73" s="119"/>
      <c r="J73" s="123"/>
      <c r="K73" s="119"/>
      <c r="L73" s="119"/>
    </row>
    <row r="74" spans="1:12" ht="15">
      <c r="A74" s="106"/>
      <c r="B74" s="106"/>
      <c r="C74" s="123"/>
      <c r="D74" s="123"/>
      <c r="E74" s="123"/>
      <c r="F74" s="119"/>
      <c r="G74" s="119"/>
      <c r="H74" s="119"/>
      <c r="I74" s="119"/>
      <c r="J74" s="123"/>
      <c r="K74" s="119"/>
      <c r="L74" s="119"/>
    </row>
    <row r="75" spans="1:12" ht="15">
      <c r="A75" s="106"/>
      <c r="B75" s="106"/>
      <c r="C75" s="123"/>
      <c r="D75" s="123"/>
      <c r="E75" s="123"/>
      <c r="F75" s="119"/>
      <c r="G75" s="119"/>
      <c r="H75" s="119"/>
      <c r="I75" s="119"/>
      <c r="J75" s="123"/>
      <c r="K75" s="119"/>
      <c r="L75" s="119"/>
    </row>
    <row r="76" spans="1:12" ht="15">
      <c r="A76" s="106"/>
      <c r="B76" s="106"/>
      <c r="C76" s="123"/>
      <c r="D76" s="123"/>
      <c r="E76" s="123"/>
      <c r="F76" s="119"/>
      <c r="G76" s="119"/>
      <c r="H76" s="119"/>
      <c r="I76" s="119"/>
      <c r="J76" s="123"/>
      <c r="K76" s="119"/>
      <c r="L76" s="119"/>
    </row>
    <row r="77" spans="1:12" ht="15">
      <c r="A77" s="106"/>
      <c r="B77" s="106"/>
      <c r="C77" s="123"/>
      <c r="D77" s="123"/>
      <c r="E77" s="123"/>
      <c r="F77" s="119"/>
      <c r="G77" s="119"/>
      <c r="H77" s="119"/>
      <c r="I77" s="119"/>
      <c r="J77" s="123"/>
      <c r="K77" s="119"/>
      <c r="L77" s="119"/>
    </row>
    <row r="78" spans="1:12" ht="15">
      <c r="A78" s="106"/>
      <c r="B78" s="106"/>
      <c r="C78" s="123"/>
      <c r="D78" s="123"/>
      <c r="E78" s="123"/>
      <c r="F78" s="119"/>
      <c r="G78" s="119"/>
      <c r="H78" s="119"/>
      <c r="I78" s="119"/>
      <c r="J78" s="123"/>
      <c r="K78" s="119"/>
      <c r="L78" s="119"/>
    </row>
    <row r="79" spans="1:12" ht="15">
      <c r="A79" s="106"/>
      <c r="B79" s="106"/>
      <c r="C79" s="123"/>
      <c r="D79" s="123"/>
      <c r="E79" s="123"/>
      <c r="F79" s="119"/>
      <c r="G79" s="119"/>
      <c r="H79" s="119"/>
      <c r="I79" s="119"/>
      <c r="J79" s="123"/>
      <c r="K79" s="119"/>
      <c r="L79" s="119"/>
    </row>
    <row r="80" spans="1:12" ht="15">
      <c r="A80" s="106"/>
      <c r="B80" s="106"/>
      <c r="C80" s="123"/>
      <c r="D80" s="123"/>
      <c r="E80" s="123"/>
      <c r="F80" s="119"/>
      <c r="G80" s="119"/>
      <c r="H80" s="119"/>
      <c r="I80" s="119"/>
      <c r="J80" s="123"/>
      <c r="K80" s="119"/>
      <c r="L80" s="119"/>
    </row>
    <row r="81" spans="1:12" ht="15">
      <c r="A81" s="106"/>
      <c r="B81" s="106"/>
      <c r="C81" s="123"/>
      <c r="D81" s="123"/>
      <c r="E81" s="123"/>
      <c r="F81" s="119"/>
      <c r="G81" s="119"/>
      <c r="H81" s="119"/>
      <c r="I81" s="119"/>
      <c r="J81" s="123"/>
      <c r="K81" s="119"/>
      <c r="L81" s="119"/>
    </row>
    <row r="82" spans="1:12" ht="15">
      <c r="A82" s="106"/>
      <c r="B82" s="106"/>
      <c r="C82" s="123"/>
      <c r="D82" s="123"/>
      <c r="E82" s="123"/>
      <c r="F82" s="119"/>
      <c r="G82" s="119"/>
      <c r="H82" s="119"/>
      <c r="I82" s="119"/>
      <c r="J82" s="123"/>
      <c r="K82" s="119"/>
      <c r="L82" s="119"/>
    </row>
    <row r="83" spans="1:12" ht="15">
      <c r="A83" s="106"/>
      <c r="B83" s="106"/>
      <c r="C83" s="123"/>
      <c r="D83" s="123"/>
      <c r="E83" s="123"/>
      <c r="F83" s="119"/>
      <c r="G83" s="119"/>
      <c r="H83" s="119"/>
      <c r="I83" s="119"/>
      <c r="J83" s="123"/>
      <c r="K83" s="119"/>
      <c r="L83" s="119"/>
    </row>
    <row r="84" spans="1:12" ht="15">
      <c r="A84" s="106"/>
      <c r="B84" s="106"/>
      <c r="C84" s="123"/>
      <c r="D84" s="123"/>
      <c r="E84" s="123"/>
      <c r="F84" s="119"/>
      <c r="G84" s="119"/>
      <c r="H84" s="119"/>
      <c r="I84" s="119"/>
      <c r="J84" s="123"/>
      <c r="K84" s="119"/>
      <c r="L84" s="119"/>
    </row>
    <row r="85" spans="1:12" ht="15">
      <c r="A85" s="106"/>
      <c r="B85" s="106"/>
      <c r="C85" s="123"/>
      <c r="D85" s="123"/>
      <c r="E85" s="123"/>
      <c r="F85" s="119"/>
      <c r="G85" s="119"/>
      <c r="H85" s="119"/>
      <c r="I85" s="119"/>
      <c r="J85" s="123"/>
      <c r="K85" s="119"/>
      <c r="L85" s="119"/>
    </row>
    <row r="86" spans="1:12" ht="15">
      <c r="A86" s="106"/>
      <c r="B86" s="106"/>
      <c r="C86" s="123"/>
      <c r="D86" s="123"/>
      <c r="E86" s="123"/>
      <c r="F86" s="119"/>
      <c r="G86" s="119"/>
      <c r="H86" s="119"/>
      <c r="I86" s="119"/>
      <c r="J86" s="123"/>
      <c r="K86" s="119"/>
      <c r="L86" s="119"/>
    </row>
    <row r="87" spans="1:12" ht="15">
      <c r="A87" s="106"/>
      <c r="B87" s="106"/>
      <c r="C87" s="123"/>
      <c r="D87" s="123"/>
      <c r="E87" s="123"/>
      <c r="F87" s="119"/>
      <c r="G87" s="119"/>
      <c r="H87" s="119"/>
      <c r="I87" s="119"/>
      <c r="J87" s="123"/>
      <c r="K87" s="119"/>
      <c r="L87" s="119"/>
    </row>
    <row r="88" spans="1:12" ht="15">
      <c r="A88" s="106"/>
      <c r="B88" s="106"/>
      <c r="C88" s="123"/>
      <c r="D88" s="123"/>
      <c r="E88" s="123"/>
      <c r="F88" s="119"/>
      <c r="G88" s="119"/>
      <c r="H88" s="119"/>
      <c r="I88" s="119"/>
      <c r="J88" s="123"/>
      <c r="K88" s="119"/>
      <c r="L88" s="119"/>
    </row>
    <row r="89" spans="1:12" ht="15">
      <c r="A89" s="106"/>
      <c r="B89" s="106"/>
      <c r="C89" s="123"/>
      <c r="D89" s="123"/>
      <c r="E89" s="123"/>
      <c r="F89" s="119"/>
      <c r="G89" s="119"/>
      <c r="H89" s="119"/>
      <c r="I89" s="119"/>
      <c r="J89" s="123"/>
      <c r="K89" s="119"/>
      <c r="L89" s="119"/>
    </row>
    <row r="90" spans="1:12" ht="15">
      <c r="A90" s="106"/>
      <c r="B90" s="106"/>
      <c r="C90" s="123"/>
      <c r="D90" s="123"/>
      <c r="E90" s="123"/>
      <c r="F90" s="119"/>
      <c r="G90" s="119"/>
      <c r="H90" s="119"/>
      <c r="I90" s="119"/>
      <c r="J90" s="123"/>
      <c r="K90" s="119"/>
      <c r="L90" s="119"/>
    </row>
    <row r="91" spans="1:12" ht="15">
      <c r="A91" s="106"/>
      <c r="B91" s="106"/>
      <c r="C91" s="123"/>
      <c r="D91" s="123"/>
      <c r="E91" s="123"/>
      <c r="F91" s="119"/>
      <c r="G91" s="119"/>
      <c r="H91" s="119"/>
      <c r="I91" s="119"/>
      <c r="J91" s="123"/>
      <c r="K91" s="119"/>
      <c r="L91" s="119"/>
    </row>
    <row r="92" spans="1:12" ht="15">
      <c r="A92" s="106"/>
      <c r="B92" s="106"/>
      <c r="C92" s="123"/>
      <c r="D92" s="123"/>
      <c r="E92" s="123"/>
      <c r="F92" s="119"/>
      <c r="G92" s="119"/>
      <c r="H92" s="119"/>
      <c r="I92" s="119"/>
      <c r="J92" s="123"/>
      <c r="K92" s="119"/>
      <c r="L92" s="119"/>
    </row>
    <row r="93" spans="1:12" ht="15">
      <c r="A93" s="106"/>
      <c r="B93" s="106"/>
      <c r="C93" s="123"/>
      <c r="D93" s="123"/>
      <c r="E93" s="123"/>
      <c r="F93" s="119"/>
      <c r="G93" s="119"/>
      <c r="H93" s="119"/>
      <c r="I93" s="119"/>
      <c r="J93" s="123"/>
      <c r="K93" s="119"/>
      <c r="L93" s="119"/>
    </row>
    <row r="94" spans="1:12" ht="15">
      <c r="A94" s="106"/>
      <c r="B94" s="106"/>
      <c r="C94" s="123"/>
      <c r="D94" s="123"/>
      <c r="E94" s="123"/>
      <c r="F94" s="119"/>
      <c r="G94" s="119"/>
      <c r="H94" s="119"/>
      <c r="I94" s="119"/>
      <c r="J94" s="123"/>
      <c r="K94" s="119"/>
      <c r="L94" s="119"/>
    </row>
    <row r="95" spans="1:12" ht="15">
      <c r="A95" s="106"/>
      <c r="B95" s="106"/>
      <c r="C95" s="123"/>
      <c r="D95" s="123"/>
      <c r="E95" s="123"/>
      <c r="F95" s="119"/>
      <c r="G95" s="119"/>
      <c r="H95" s="119"/>
      <c r="I95" s="119"/>
      <c r="J95" s="123"/>
      <c r="K95" s="119"/>
      <c r="L95" s="119"/>
    </row>
    <row r="96" spans="1:12" ht="15">
      <c r="A96" s="106"/>
      <c r="B96" s="106"/>
      <c r="C96" s="123"/>
      <c r="D96" s="123"/>
      <c r="E96" s="123"/>
      <c r="F96" s="119"/>
      <c r="G96" s="119"/>
      <c r="H96" s="119"/>
      <c r="I96" s="119"/>
      <c r="J96" s="123"/>
      <c r="K96" s="119"/>
      <c r="L96" s="119"/>
    </row>
    <row r="97" spans="1:12" ht="15">
      <c r="A97" s="106"/>
      <c r="B97" s="106"/>
      <c r="C97" s="123"/>
      <c r="D97" s="123"/>
      <c r="E97" s="123"/>
      <c r="F97" s="119"/>
      <c r="G97" s="119"/>
      <c r="H97" s="119"/>
      <c r="I97" s="119"/>
      <c r="J97" s="123"/>
      <c r="K97" s="119"/>
      <c r="L97" s="119"/>
    </row>
    <row r="98" spans="1:12" ht="15">
      <c r="A98" s="106"/>
      <c r="B98" s="106"/>
      <c r="C98" s="123"/>
      <c r="D98" s="123"/>
      <c r="E98" s="123"/>
      <c r="F98" s="119"/>
      <c r="G98" s="119"/>
      <c r="H98" s="119"/>
      <c r="I98" s="119"/>
      <c r="J98" s="123"/>
      <c r="K98" s="119"/>
      <c r="L98" s="119"/>
    </row>
    <row r="99" spans="1:12" ht="15">
      <c r="A99" s="106"/>
      <c r="B99" s="106"/>
      <c r="C99" s="123"/>
      <c r="D99" s="123"/>
      <c r="E99" s="123"/>
      <c r="F99" s="119"/>
      <c r="G99" s="119"/>
      <c r="H99" s="119"/>
      <c r="I99" s="119"/>
      <c r="J99" s="123"/>
      <c r="K99" s="119"/>
      <c r="L99" s="119"/>
    </row>
    <row r="100" spans="1:12" ht="15">
      <c r="A100" s="106"/>
      <c r="B100" s="106"/>
      <c r="C100" s="123"/>
      <c r="D100" s="123"/>
      <c r="E100" s="123"/>
      <c r="F100" s="119"/>
      <c r="G100" s="119"/>
      <c r="H100" s="119"/>
      <c r="I100" s="119"/>
      <c r="J100" s="123"/>
      <c r="K100" s="119"/>
      <c r="L100" s="119"/>
    </row>
    <row r="101" spans="1:12" ht="15">
      <c r="A101" s="106"/>
      <c r="B101" s="106"/>
      <c r="C101" s="123"/>
      <c r="D101" s="123"/>
      <c r="E101" s="123"/>
      <c r="F101" s="119"/>
      <c r="G101" s="119"/>
      <c r="H101" s="119"/>
      <c r="I101" s="119"/>
      <c r="J101" s="123"/>
      <c r="K101" s="119"/>
      <c r="L101" s="119"/>
    </row>
    <row r="102" spans="1:12" ht="15">
      <c r="A102" s="106"/>
      <c r="B102" s="106"/>
      <c r="C102" s="123"/>
      <c r="D102" s="123"/>
      <c r="E102" s="123"/>
      <c r="F102" s="119"/>
      <c r="G102" s="119"/>
      <c r="H102" s="119"/>
      <c r="I102" s="119"/>
      <c r="J102" s="123"/>
      <c r="K102" s="119"/>
      <c r="L102" s="119"/>
    </row>
    <row r="103" spans="1:12" ht="15">
      <c r="A103" s="106"/>
      <c r="B103" s="106"/>
      <c r="C103" s="123"/>
      <c r="D103" s="123"/>
      <c r="E103" s="123"/>
      <c r="F103" s="119"/>
      <c r="G103" s="119"/>
      <c r="H103" s="119"/>
      <c r="I103" s="119"/>
      <c r="J103" s="123"/>
      <c r="K103" s="119"/>
      <c r="L103" s="119"/>
    </row>
    <row r="104" spans="1:12" ht="15">
      <c r="A104" s="106"/>
      <c r="B104" s="106"/>
      <c r="C104" s="123"/>
      <c r="D104" s="123"/>
      <c r="E104" s="123"/>
      <c r="F104" s="119"/>
      <c r="G104" s="119"/>
      <c r="H104" s="119"/>
      <c r="I104" s="119"/>
      <c r="J104" s="123"/>
      <c r="K104" s="119"/>
      <c r="L104" s="119"/>
    </row>
    <row r="105" spans="1:12" ht="15">
      <c r="A105" s="106"/>
      <c r="B105" s="106"/>
      <c r="C105" s="123"/>
      <c r="D105" s="123"/>
      <c r="E105" s="123"/>
      <c r="F105" s="119"/>
      <c r="G105" s="119"/>
      <c r="H105" s="119"/>
      <c r="I105" s="119"/>
      <c r="J105" s="123"/>
      <c r="K105" s="119"/>
      <c r="L105" s="119"/>
    </row>
    <row r="106" spans="1:12" ht="15">
      <c r="A106" s="106"/>
      <c r="B106" s="106"/>
      <c r="C106" s="123"/>
      <c r="D106" s="123"/>
      <c r="E106" s="123"/>
      <c r="F106" s="119"/>
      <c r="G106" s="119"/>
      <c r="H106" s="119"/>
      <c r="I106" s="119"/>
      <c r="J106" s="123"/>
      <c r="K106" s="119"/>
      <c r="L106" s="119"/>
    </row>
    <row r="107" spans="1:12" ht="15">
      <c r="A107" s="106"/>
      <c r="B107" s="106"/>
      <c r="C107" s="123"/>
      <c r="D107" s="123"/>
      <c r="E107" s="123"/>
      <c r="F107" s="119"/>
      <c r="G107" s="119"/>
      <c r="H107" s="119"/>
      <c r="I107" s="119"/>
      <c r="J107" s="123"/>
      <c r="K107" s="119"/>
      <c r="L107" s="119"/>
    </row>
    <row r="108" spans="1:12" ht="15">
      <c r="A108" s="106"/>
      <c r="B108" s="106"/>
      <c r="C108" s="123"/>
      <c r="D108" s="123"/>
      <c r="E108" s="123"/>
      <c r="F108" s="119"/>
      <c r="G108" s="119"/>
      <c r="H108" s="119"/>
      <c r="I108" s="119"/>
      <c r="J108" s="123"/>
      <c r="K108" s="119"/>
      <c r="L108" s="119"/>
    </row>
    <row r="109" spans="1:12" ht="15">
      <c r="A109" s="106"/>
      <c r="B109" s="106"/>
      <c r="C109" s="123"/>
      <c r="D109" s="123"/>
      <c r="E109" s="123"/>
      <c r="F109" s="119"/>
      <c r="G109" s="119"/>
      <c r="H109" s="119"/>
      <c r="I109" s="119"/>
      <c r="J109" s="123"/>
      <c r="K109" s="119"/>
      <c r="L109" s="119"/>
    </row>
    <row r="110" spans="1:12" ht="15">
      <c r="A110" s="106"/>
      <c r="B110" s="106"/>
      <c r="C110" s="123"/>
      <c r="D110" s="123"/>
      <c r="E110" s="123"/>
      <c r="F110" s="119"/>
      <c r="G110" s="119"/>
      <c r="H110" s="119"/>
      <c r="I110" s="119"/>
      <c r="J110" s="123"/>
      <c r="K110" s="119"/>
      <c r="L110" s="119"/>
    </row>
    <row r="111" spans="1:12" ht="15">
      <c r="A111" s="106"/>
      <c r="B111" s="106"/>
      <c r="C111" s="123"/>
      <c r="D111" s="123"/>
      <c r="E111" s="123"/>
      <c r="F111" s="119"/>
      <c r="G111" s="119"/>
      <c r="H111" s="119"/>
      <c r="I111" s="119"/>
      <c r="J111" s="123"/>
      <c r="K111" s="119"/>
      <c r="L111" s="119"/>
    </row>
    <row r="112" spans="1:12" ht="15">
      <c r="A112" s="106"/>
      <c r="B112" s="106"/>
      <c r="C112" s="123"/>
      <c r="D112" s="123"/>
      <c r="E112" s="123"/>
      <c r="F112" s="119"/>
      <c r="G112" s="119"/>
      <c r="H112" s="119"/>
      <c r="I112" s="119"/>
      <c r="J112" s="123"/>
      <c r="K112" s="119"/>
      <c r="L112" s="119"/>
    </row>
    <row r="113" spans="1:12" ht="15">
      <c r="A113" s="106"/>
      <c r="B113" s="106"/>
      <c r="C113" s="123"/>
      <c r="D113" s="123"/>
      <c r="E113" s="123"/>
      <c r="F113" s="119"/>
      <c r="G113" s="119"/>
      <c r="H113" s="119"/>
      <c r="I113" s="119"/>
      <c r="J113" s="123"/>
      <c r="K113" s="119"/>
      <c r="L113" s="119"/>
    </row>
    <row r="114" spans="1:12" ht="15">
      <c r="A114" s="106"/>
      <c r="B114" s="106"/>
      <c r="C114" s="123"/>
      <c r="D114" s="123"/>
      <c r="E114" s="123"/>
      <c r="F114" s="119"/>
      <c r="G114" s="119"/>
      <c r="H114" s="119"/>
      <c r="I114" s="119"/>
      <c r="J114" s="123"/>
      <c r="K114" s="119"/>
      <c r="L114" s="119"/>
    </row>
    <row r="115" spans="1:12" ht="15">
      <c r="A115" s="106"/>
      <c r="B115" s="106"/>
      <c r="C115" s="123"/>
      <c r="D115" s="123"/>
      <c r="E115" s="123"/>
      <c r="F115" s="119"/>
      <c r="G115" s="119"/>
      <c r="H115" s="119"/>
      <c r="I115" s="119"/>
      <c r="J115" s="123"/>
      <c r="K115" s="119"/>
      <c r="L115" s="119"/>
    </row>
    <row r="116" spans="1:12" ht="15">
      <c r="A116" s="106"/>
      <c r="B116" s="106"/>
      <c r="C116" s="123"/>
      <c r="D116" s="123"/>
      <c r="E116" s="123"/>
      <c r="F116" s="119"/>
      <c r="G116" s="119"/>
      <c r="H116" s="119"/>
      <c r="I116" s="119"/>
      <c r="J116" s="123"/>
      <c r="K116" s="119"/>
      <c r="L116" s="119"/>
    </row>
    <row r="117" spans="1:12" ht="15">
      <c r="A117" s="106"/>
      <c r="B117" s="106"/>
      <c r="C117" s="123"/>
      <c r="D117" s="123"/>
      <c r="E117" s="123"/>
      <c r="F117" s="119"/>
      <c r="G117" s="119"/>
      <c r="H117" s="119"/>
      <c r="I117" s="119"/>
      <c r="J117" s="123"/>
      <c r="K117" s="119"/>
      <c r="L117" s="119"/>
    </row>
    <row r="118" spans="1:12" ht="15">
      <c r="A118" s="106"/>
      <c r="B118" s="106"/>
      <c r="C118" s="123"/>
      <c r="D118" s="123"/>
      <c r="E118" s="123"/>
      <c r="F118" s="119"/>
      <c r="G118" s="119"/>
      <c r="H118" s="119"/>
      <c r="I118" s="119"/>
      <c r="J118" s="123"/>
      <c r="K118" s="119"/>
      <c r="L118" s="119"/>
    </row>
    <row r="119" spans="1:12" ht="15">
      <c r="A119" s="106"/>
      <c r="B119" s="106"/>
      <c r="C119" s="123"/>
      <c r="D119" s="123"/>
      <c r="E119" s="123"/>
      <c r="F119" s="119"/>
      <c r="G119" s="119"/>
      <c r="H119" s="119"/>
      <c r="I119" s="119"/>
      <c r="J119" s="123"/>
      <c r="K119" s="119"/>
      <c r="L119" s="119"/>
    </row>
    <row r="120" spans="1:12" ht="15">
      <c r="A120" s="106"/>
      <c r="B120" s="106"/>
      <c r="C120" s="123"/>
      <c r="D120" s="123"/>
      <c r="E120" s="123"/>
      <c r="F120" s="119"/>
      <c r="G120" s="119"/>
      <c r="H120" s="119"/>
      <c r="I120" s="119"/>
      <c r="J120" s="123"/>
      <c r="K120" s="119"/>
      <c r="L120" s="119"/>
    </row>
    <row r="121" spans="1:12" ht="15">
      <c r="A121" s="106"/>
      <c r="B121" s="106"/>
      <c r="C121" s="123"/>
      <c r="D121" s="123"/>
      <c r="E121" s="123"/>
      <c r="F121" s="119"/>
      <c r="G121" s="119"/>
      <c r="H121" s="119"/>
      <c r="I121" s="119"/>
      <c r="J121" s="123"/>
      <c r="K121" s="119"/>
      <c r="L121" s="119"/>
    </row>
    <row r="122" spans="1:12" ht="15">
      <c r="A122" s="106"/>
      <c r="B122" s="106"/>
      <c r="C122" s="123"/>
      <c r="D122" s="123"/>
      <c r="E122" s="123"/>
      <c r="F122" s="119"/>
      <c r="G122" s="119"/>
      <c r="H122" s="119"/>
      <c r="I122" s="119"/>
      <c r="J122" s="123"/>
      <c r="K122" s="119"/>
      <c r="L122" s="119"/>
    </row>
    <row r="123" spans="1:12" ht="15">
      <c r="A123" s="106"/>
      <c r="B123" s="106"/>
      <c r="C123" s="123"/>
      <c r="D123" s="123"/>
      <c r="E123" s="123"/>
      <c r="F123" s="119"/>
      <c r="G123" s="119"/>
      <c r="H123" s="119"/>
      <c r="I123" s="119"/>
      <c r="J123" s="123"/>
      <c r="K123" s="119"/>
      <c r="L123" s="119"/>
    </row>
    <row r="124" spans="1:12" ht="15">
      <c r="A124" s="106"/>
      <c r="B124" s="106"/>
      <c r="C124" s="123"/>
      <c r="D124" s="123"/>
      <c r="E124" s="123"/>
      <c r="F124" s="119"/>
      <c r="G124" s="119"/>
      <c r="H124" s="119"/>
      <c r="I124" s="119"/>
      <c r="J124" s="123"/>
      <c r="K124" s="119"/>
      <c r="L124" s="119"/>
    </row>
    <row r="125" spans="1:12" ht="15">
      <c r="A125" s="106"/>
      <c r="B125" s="106"/>
      <c r="C125" s="123"/>
      <c r="D125" s="123"/>
      <c r="E125" s="123"/>
      <c r="F125" s="119"/>
      <c r="G125" s="119"/>
      <c r="H125" s="119"/>
      <c r="I125" s="119"/>
      <c r="J125" s="123"/>
      <c r="K125" s="119"/>
      <c r="L125" s="119"/>
    </row>
    <row r="126" spans="1:12" ht="15">
      <c r="A126" s="106"/>
      <c r="B126" s="106"/>
      <c r="C126" s="123"/>
      <c r="D126" s="123"/>
      <c r="E126" s="123"/>
      <c r="F126" s="119"/>
      <c r="G126" s="119"/>
      <c r="H126" s="119"/>
      <c r="I126" s="119"/>
      <c r="J126" s="123"/>
      <c r="K126" s="119"/>
      <c r="L126" s="119"/>
    </row>
    <row r="127" spans="1:12" ht="15">
      <c r="A127" s="106"/>
      <c r="B127" s="106"/>
      <c r="C127" s="123"/>
      <c r="D127" s="123"/>
      <c r="E127" s="123"/>
      <c r="F127" s="119"/>
      <c r="G127" s="119"/>
      <c r="H127" s="119"/>
      <c r="I127" s="119"/>
      <c r="J127" s="123"/>
      <c r="K127" s="119"/>
      <c r="L127" s="119"/>
    </row>
    <row r="128" spans="1:12" ht="15">
      <c r="A128" s="106"/>
      <c r="B128" s="106"/>
      <c r="C128" s="123"/>
      <c r="D128" s="123"/>
      <c r="E128" s="123"/>
      <c r="F128" s="119"/>
      <c r="G128" s="119"/>
      <c r="H128" s="119"/>
      <c r="I128" s="119"/>
      <c r="J128" s="123"/>
      <c r="K128" s="119"/>
      <c r="L128" s="119"/>
    </row>
    <row r="129" spans="1:12" ht="15">
      <c r="A129" s="106"/>
      <c r="B129" s="106"/>
      <c r="C129" s="123"/>
      <c r="D129" s="123"/>
      <c r="E129" s="123"/>
      <c r="F129" s="119"/>
      <c r="G129" s="119"/>
      <c r="H129" s="119"/>
      <c r="I129" s="119"/>
      <c r="J129" s="123"/>
      <c r="K129" s="119"/>
      <c r="L129" s="119"/>
    </row>
    <row r="130" spans="1:12" ht="15">
      <c r="A130" s="106"/>
      <c r="B130" s="106"/>
      <c r="C130" s="123"/>
      <c r="D130" s="123"/>
      <c r="E130" s="123"/>
      <c r="F130" s="119"/>
      <c r="G130" s="119"/>
      <c r="H130" s="119"/>
      <c r="I130" s="119"/>
      <c r="J130" s="123"/>
      <c r="K130" s="119"/>
      <c r="L130" s="119"/>
    </row>
    <row r="131" spans="1:12" ht="15">
      <c r="A131" s="106"/>
      <c r="B131" s="106"/>
      <c r="C131" s="123"/>
      <c r="D131" s="123"/>
      <c r="E131" s="123"/>
      <c r="F131" s="119"/>
      <c r="G131" s="119"/>
      <c r="H131" s="119"/>
      <c r="I131" s="119"/>
      <c r="J131" s="123"/>
      <c r="K131" s="119"/>
      <c r="L131" s="119"/>
    </row>
    <row r="132" spans="1:12" ht="15">
      <c r="A132" s="106"/>
      <c r="B132" s="106"/>
      <c r="C132" s="123"/>
      <c r="D132" s="123"/>
      <c r="E132" s="123"/>
      <c r="F132" s="119"/>
      <c r="G132" s="119"/>
      <c r="H132" s="119"/>
      <c r="I132" s="119"/>
      <c r="J132" s="123"/>
      <c r="K132" s="119"/>
      <c r="L132" s="119"/>
    </row>
    <row r="133" spans="1:12" ht="15">
      <c r="A133" s="106"/>
      <c r="B133" s="106"/>
      <c r="C133" s="123"/>
      <c r="D133" s="123"/>
      <c r="E133" s="123"/>
      <c r="F133" s="119"/>
      <c r="G133" s="119"/>
      <c r="H133" s="119"/>
      <c r="I133" s="119"/>
      <c r="J133" s="123"/>
      <c r="K133" s="119"/>
      <c r="L133" s="119"/>
    </row>
    <row r="134" spans="1:12" ht="15">
      <c r="A134" s="106"/>
      <c r="B134" s="106"/>
      <c r="C134" s="123"/>
      <c r="D134" s="123"/>
      <c r="E134" s="123"/>
      <c r="F134" s="119"/>
      <c r="G134" s="119"/>
      <c r="H134" s="119"/>
      <c r="I134" s="119"/>
      <c r="J134" s="123"/>
      <c r="K134" s="119"/>
      <c r="L134" s="119"/>
    </row>
    <row r="135" spans="1:12" ht="15">
      <c r="A135" s="106"/>
      <c r="B135" s="106"/>
      <c r="C135" s="123"/>
      <c r="D135" s="123"/>
      <c r="E135" s="123"/>
      <c r="F135" s="119"/>
      <c r="G135" s="119"/>
      <c r="H135" s="119"/>
      <c r="I135" s="119"/>
      <c r="J135" s="123"/>
      <c r="K135" s="119"/>
      <c r="L135" s="119"/>
    </row>
    <row r="136" spans="1:12" ht="15">
      <c r="A136" s="106"/>
      <c r="B136" s="106"/>
      <c r="C136" s="123"/>
      <c r="D136" s="123"/>
      <c r="E136" s="123"/>
      <c r="F136" s="119"/>
      <c r="G136" s="119"/>
      <c r="H136" s="119"/>
      <c r="I136" s="119"/>
      <c r="J136" s="123"/>
      <c r="K136" s="119"/>
      <c r="L136" s="119"/>
    </row>
    <row r="137" spans="1:12" ht="15">
      <c r="A137" s="106"/>
      <c r="B137" s="106"/>
      <c r="C137" s="123"/>
      <c r="D137" s="123"/>
      <c r="E137" s="123"/>
      <c r="F137" s="119"/>
      <c r="G137" s="119"/>
      <c r="H137" s="119"/>
      <c r="I137" s="119"/>
      <c r="J137" s="123"/>
      <c r="K137" s="119"/>
      <c r="L137" s="119"/>
    </row>
    <row r="138" spans="1:12" ht="15">
      <c r="A138" s="106"/>
      <c r="B138" s="106"/>
      <c r="C138" s="123"/>
      <c r="D138" s="123"/>
      <c r="E138" s="123"/>
      <c r="F138" s="119"/>
      <c r="G138" s="119"/>
      <c r="H138" s="119"/>
      <c r="I138" s="119"/>
      <c r="J138" s="123"/>
      <c r="K138" s="119"/>
      <c r="L138" s="119"/>
    </row>
    <row r="139" spans="1:12" ht="15">
      <c r="A139" s="106"/>
      <c r="B139" s="106"/>
      <c r="C139" s="123"/>
      <c r="D139" s="123"/>
      <c r="E139" s="123"/>
      <c r="F139" s="119"/>
      <c r="G139" s="119"/>
      <c r="H139" s="119"/>
      <c r="I139" s="119"/>
      <c r="J139" s="123"/>
      <c r="K139" s="119"/>
      <c r="L139" s="119"/>
    </row>
    <row r="140" spans="1:12" ht="15">
      <c r="A140" s="106"/>
      <c r="B140" s="106"/>
      <c r="C140" s="123"/>
      <c r="D140" s="123"/>
      <c r="E140" s="123"/>
      <c r="F140" s="119"/>
      <c r="G140" s="119"/>
      <c r="H140" s="119"/>
      <c r="I140" s="119"/>
      <c r="J140" s="123"/>
      <c r="K140" s="119"/>
      <c r="L140" s="119"/>
    </row>
    <row r="141" spans="1:12" ht="15">
      <c r="A141" s="106"/>
      <c r="B141" s="106"/>
      <c r="C141" s="123"/>
      <c r="D141" s="123"/>
      <c r="E141" s="123"/>
      <c r="F141" s="119"/>
      <c r="G141" s="119"/>
      <c r="H141" s="119"/>
      <c r="I141" s="119"/>
      <c r="J141" s="123"/>
      <c r="K141" s="119"/>
      <c r="L141" s="119"/>
    </row>
    <row r="142" spans="1:12" ht="15">
      <c r="A142" s="106"/>
      <c r="B142" s="106"/>
      <c r="C142" s="123"/>
      <c r="D142" s="123"/>
      <c r="E142" s="123"/>
      <c r="F142" s="119"/>
      <c r="G142" s="119"/>
      <c r="H142" s="119"/>
      <c r="I142" s="119"/>
      <c r="J142" s="123"/>
      <c r="K142" s="119"/>
      <c r="L142" s="119"/>
    </row>
    <row r="143" spans="1:12" ht="15">
      <c r="A143" s="106"/>
      <c r="B143" s="106"/>
      <c r="C143" s="123"/>
      <c r="D143" s="123"/>
      <c r="E143" s="123"/>
      <c r="F143" s="119"/>
      <c r="G143" s="119"/>
      <c r="H143" s="119"/>
      <c r="I143" s="119"/>
      <c r="J143" s="123"/>
      <c r="K143" s="119"/>
      <c r="L143" s="119"/>
    </row>
    <row r="144" spans="1:12" ht="15">
      <c r="A144" s="106"/>
      <c r="B144" s="106"/>
      <c r="C144" s="123"/>
      <c r="D144" s="123"/>
      <c r="E144" s="123"/>
      <c r="F144" s="119"/>
      <c r="G144" s="119"/>
      <c r="H144" s="119"/>
      <c r="I144" s="119"/>
      <c r="J144" s="123"/>
      <c r="K144" s="119"/>
      <c r="L144" s="119"/>
    </row>
    <row r="145" spans="1:12" ht="15">
      <c r="A145" s="106"/>
      <c r="B145" s="106"/>
      <c r="C145" s="123"/>
      <c r="D145" s="123"/>
      <c r="E145" s="123"/>
      <c r="F145" s="119"/>
      <c r="G145" s="119"/>
      <c r="H145" s="119"/>
      <c r="I145" s="119"/>
      <c r="J145" s="123"/>
      <c r="K145" s="119"/>
      <c r="L145" s="119"/>
    </row>
    <row r="146" spans="1:12" ht="15">
      <c r="A146" s="106"/>
      <c r="B146" s="106"/>
      <c r="C146" s="123"/>
      <c r="D146" s="123"/>
      <c r="E146" s="123"/>
      <c r="F146" s="119"/>
      <c r="G146" s="119"/>
      <c r="H146" s="119"/>
      <c r="I146" s="119"/>
      <c r="J146" s="123"/>
      <c r="K146" s="119"/>
      <c r="L146" s="119"/>
    </row>
    <row r="147" spans="1:12" ht="15">
      <c r="A147" s="106"/>
      <c r="B147" s="106"/>
      <c r="C147" s="123"/>
      <c r="D147" s="123"/>
      <c r="E147" s="123"/>
      <c r="F147" s="119"/>
      <c r="G147" s="119"/>
      <c r="H147" s="119"/>
      <c r="I147" s="119"/>
      <c r="J147" s="123"/>
      <c r="K147" s="119"/>
      <c r="L147" s="119"/>
    </row>
    <row r="148" spans="1:12" ht="15">
      <c r="A148" s="106"/>
      <c r="B148" s="106"/>
      <c r="C148" s="123"/>
      <c r="D148" s="123"/>
      <c r="E148" s="123"/>
      <c r="F148" s="119"/>
      <c r="G148" s="119"/>
      <c r="H148" s="119"/>
      <c r="I148" s="119"/>
      <c r="J148" s="123"/>
      <c r="K148" s="119"/>
      <c r="L148" s="119"/>
    </row>
    <row r="149" spans="1:12" ht="15">
      <c r="A149" s="106"/>
      <c r="B149" s="106"/>
      <c r="C149" s="123"/>
      <c r="D149" s="123"/>
      <c r="E149" s="123"/>
      <c r="F149" s="119"/>
      <c r="G149" s="119"/>
      <c r="H149" s="119"/>
      <c r="I149" s="119"/>
      <c r="J149" s="123"/>
      <c r="K149" s="119"/>
      <c r="L149" s="119"/>
    </row>
    <row r="150" spans="1:12" ht="15">
      <c r="A150" s="106"/>
      <c r="B150" s="106"/>
      <c r="C150" s="123"/>
      <c r="D150" s="123"/>
      <c r="E150" s="123"/>
      <c r="F150" s="119"/>
      <c r="G150" s="119"/>
      <c r="H150" s="119"/>
      <c r="I150" s="119"/>
      <c r="J150" s="123"/>
      <c r="K150" s="119"/>
      <c r="L150" s="119"/>
    </row>
    <row r="151" spans="1:12" ht="15">
      <c r="A151" s="106"/>
      <c r="B151" s="106"/>
      <c r="C151" s="123"/>
      <c r="D151" s="123"/>
      <c r="E151" s="123"/>
      <c r="F151" s="119"/>
      <c r="G151" s="119"/>
      <c r="H151" s="119"/>
      <c r="I151" s="119"/>
      <c r="J151" s="123"/>
      <c r="K151" s="119"/>
      <c r="L151" s="119"/>
    </row>
    <row r="152" spans="1:12" ht="15">
      <c r="A152" s="106"/>
      <c r="B152" s="106"/>
      <c r="C152" s="123"/>
      <c r="D152" s="123"/>
      <c r="E152" s="123"/>
      <c r="F152" s="119"/>
      <c r="G152" s="119"/>
      <c r="H152" s="119"/>
      <c r="I152" s="119"/>
      <c r="J152" s="123"/>
      <c r="K152" s="119"/>
      <c r="L152" s="119"/>
    </row>
    <row r="153" spans="1:12" ht="15">
      <c r="A153" s="106"/>
      <c r="B153" s="106"/>
      <c r="C153" s="123"/>
      <c r="D153" s="123"/>
      <c r="E153" s="123"/>
      <c r="F153" s="119"/>
      <c r="G153" s="119"/>
      <c r="H153" s="119"/>
      <c r="I153" s="119"/>
      <c r="J153" s="123"/>
      <c r="K153" s="119"/>
      <c r="L153" s="119"/>
    </row>
    <row r="154" spans="1:12" ht="15">
      <c r="A154" s="106"/>
      <c r="B154" s="106"/>
      <c r="C154" s="123"/>
      <c r="D154" s="123"/>
      <c r="E154" s="123"/>
      <c r="F154" s="119"/>
      <c r="G154" s="119"/>
      <c r="H154" s="119"/>
      <c r="I154" s="119"/>
      <c r="J154" s="123"/>
      <c r="K154" s="119"/>
      <c r="L154" s="119"/>
    </row>
    <row r="155" spans="1:12" ht="15">
      <c r="A155" s="106"/>
      <c r="B155" s="106"/>
      <c r="C155" s="123"/>
      <c r="D155" s="123"/>
      <c r="E155" s="123"/>
      <c r="F155" s="119"/>
      <c r="G155" s="119"/>
      <c r="H155" s="119"/>
      <c r="I155" s="119"/>
      <c r="J155" s="123"/>
      <c r="K155" s="119"/>
      <c r="L155" s="119"/>
    </row>
    <row r="156" spans="1:12" ht="15">
      <c r="A156" s="106"/>
      <c r="B156" s="106"/>
      <c r="C156" s="123"/>
      <c r="D156" s="123"/>
      <c r="E156" s="123"/>
      <c r="F156" s="119"/>
      <c r="G156" s="119"/>
      <c r="H156" s="119"/>
      <c r="I156" s="119"/>
      <c r="J156" s="123"/>
      <c r="K156" s="119"/>
      <c r="L156" s="119"/>
    </row>
    <row r="157" spans="1:12" ht="15">
      <c r="A157" s="106"/>
      <c r="B157" s="106"/>
      <c r="C157" s="123"/>
      <c r="D157" s="123"/>
      <c r="E157" s="123"/>
      <c r="F157" s="119"/>
      <c r="G157" s="119"/>
      <c r="H157" s="119"/>
      <c r="I157" s="119"/>
      <c r="J157" s="123"/>
      <c r="K157" s="119"/>
      <c r="L157" s="119"/>
    </row>
    <row r="158" spans="1:12" ht="15">
      <c r="A158" s="106"/>
      <c r="B158" s="106"/>
      <c r="C158" s="123"/>
      <c r="D158" s="123"/>
      <c r="E158" s="123"/>
      <c r="F158" s="119"/>
      <c r="G158" s="119"/>
      <c r="H158" s="119"/>
      <c r="I158" s="119"/>
      <c r="J158" s="123"/>
      <c r="K158" s="119"/>
      <c r="L158" s="119"/>
    </row>
    <row r="159" spans="1:12" ht="15">
      <c r="A159" s="106"/>
      <c r="B159" s="106"/>
      <c r="C159" s="123"/>
      <c r="D159" s="123"/>
      <c r="E159" s="123"/>
      <c r="F159" s="119"/>
      <c r="G159" s="119"/>
      <c r="H159" s="119"/>
      <c r="I159" s="119"/>
      <c r="J159" s="123"/>
      <c r="K159" s="119"/>
      <c r="L159" s="119"/>
    </row>
    <row r="160" spans="1:12" ht="15">
      <c r="A160" s="106"/>
      <c r="B160" s="106"/>
      <c r="C160" s="123"/>
      <c r="D160" s="123"/>
      <c r="E160" s="123"/>
      <c r="F160" s="119"/>
      <c r="G160" s="119"/>
      <c r="H160" s="119"/>
      <c r="I160" s="119"/>
      <c r="J160" s="123"/>
      <c r="K160" s="119"/>
      <c r="L160" s="119"/>
    </row>
    <row r="161" spans="1:12" ht="15">
      <c r="A161" s="106"/>
      <c r="B161" s="106"/>
      <c r="C161" s="123"/>
      <c r="D161" s="123"/>
      <c r="E161" s="123"/>
      <c r="F161" s="119"/>
      <c r="G161" s="119"/>
      <c r="H161" s="119"/>
      <c r="I161" s="119"/>
      <c r="J161" s="123"/>
      <c r="K161" s="119"/>
      <c r="L161" s="119"/>
    </row>
    <row r="162" spans="1:12" ht="15">
      <c r="A162" s="106"/>
      <c r="B162" s="106"/>
      <c r="C162" s="123"/>
      <c r="D162" s="123"/>
      <c r="E162" s="123"/>
      <c r="F162" s="119"/>
      <c r="G162" s="119"/>
      <c r="H162" s="119"/>
      <c r="I162" s="119"/>
      <c r="J162" s="123"/>
      <c r="K162" s="119"/>
      <c r="L162" s="119"/>
    </row>
    <row r="163" spans="1:12" ht="15">
      <c r="A163" s="106"/>
      <c r="B163" s="106"/>
      <c r="C163" s="123"/>
      <c r="D163" s="123"/>
      <c r="E163" s="123"/>
      <c r="F163" s="119"/>
      <c r="G163" s="119"/>
      <c r="H163" s="119"/>
      <c r="I163" s="119"/>
      <c r="J163" s="123"/>
      <c r="K163" s="119"/>
      <c r="L163" s="119"/>
    </row>
    <row r="164" spans="1:12" ht="15">
      <c r="A164" s="106"/>
      <c r="B164" s="106"/>
      <c r="C164" s="123"/>
      <c r="D164" s="123"/>
      <c r="E164" s="123"/>
      <c r="F164" s="119"/>
      <c r="G164" s="119"/>
      <c r="H164" s="119"/>
      <c r="I164" s="119"/>
      <c r="J164" s="123"/>
      <c r="K164" s="119"/>
      <c r="L164" s="119"/>
    </row>
    <row r="165" spans="1:12" ht="15">
      <c r="A165" s="106"/>
      <c r="B165" s="106"/>
      <c r="C165" s="123"/>
      <c r="D165" s="123"/>
      <c r="E165" s="123"/>
      <c r="F165" s="119"/>
      <c r="G165" s="119"/>
      <c r="H165" s="119"/>
      <c r="I165" s="119"/>
      <c r="J165" s="123"/>
      <c r="K165" s="119"/>
      <c r="L165" s="119"/>
    </row>
    <row r="166" spans="1:12" ht="15">
      <c r="A166" s="106"/>
      <c r="B166" s="106"/>
      <c r="C166" s="123"/>
      <c r="D166" s="123"/>
      <c r="E166" s="123"/>
      <c r="F166" s="119"/>
      <c r="G166" s="119"/>
      <c r="H166" s="119"/>
      <c r="I166" s="119"/>
      <c r="J166" s="123"/>
      <c r="K166" s="119"/>
      <c r="L166" s="119"/>
    </row>
    <row r="167" spans="1:12" ht="15">
      <c r="A167" s="106"/>
      <c r="B167" s="106"/>
      <c r="C167" s="123"/>
      <c r="D167" s="123"/>
      <c r="E167" s="123"/>
      <c r="F167" s="119"/>
      <c r="G167" s="119"/>
      <c r="H167" s="119"/>
      <c r="I167" s="119"/>
      <c r="J167" s="123"/>
      <c r="K167" s="119"/>
      <c r="L167" s="119"/>
    </row>
    <row r="168" spans="1:12" ht="15">
      <c r="A168" s="106"/>
      <c r="B168" s="106"/>
      <c r="C168" s="123"/>
      <c r="D168" s="123"/>
      <c r="E168" s="123"/>
      <c r="F168" s="119"/>
      <c r="G168" s="119"/>
      <c r="H168" s="119"/>
      <c r="I168" s="119"/>
      <c r="J168" s="123"/>
      <c r="K168" s="119"/>
      <c r="L168" s="119"/>
    </row>
    <row r="169" spans="1:12" ht="15">
      <c r="A169" s="106"/>
      <c r="B169" s="106"/>
      <c r="C169" s="123"/>
      <c r="D169" s="123"/>
      <c r="E169" s="123"/>
      <c r="F169" s="119"/>
      <c r="G169" s="119"/>
      <c r="H169" s="119"/>
      <c r="I169" s="119"/>
      <c r="J169" s="123"/>
      <c r="K169" s="119"/>
      <c r="L169" s="119"/>
    </row>
    <row r="170" spans="1:12" ht="15">
      <c r="A170" s="106"/>
      <c r="B170" s="106"/>
      <c r="C170" s="123"/>
      <c r="D170" s="123"/>
      <c r="E170" s="123"/>
      <c r="F170" s="119"/>
      <c r="G170" s="119"/>
      <c r="H170" s="119"/>
      <c r="I170" s="119"/>
      <c r="J170" s="123"/>
      <c r="K170" s="119"/>
      <c r="L170" s="119"/>
    </row>
    <row r="171" spans="1:12" ht="15">
      <c r="A171" s="106"/>
      <c r="B171" s="106"/>
      <c r="C171" s="123"/>
      <c r="D171" s="123"/>
      <c r="E171" s="123"/>
      <c r="F171" s="119"/>
      <c r="G171" s="119"/>
      <c r="H171" s="119"/>
      <c r="I171" s="119"/>
      <c r="J171" s="123"/>
      <c r="K171" s="119"/>
      <c r="L171" s="119"/>
    </row>
    <row r="172" spans="1:12" ht="15">
      <c r="A172" s="106"/>
      <c r="B172" s="106"/>
      <c r="C172" s="123"/>
      <c r="D172" s="123"/>
      <c r="E172" s="123"/>
      <c r="F172" s="119"/>
      <c r="G172" s="119"/>
      <c r="H172" s="119"/>
      <c r="I172" s="119"/>
      <c r="J172" s="123"/>
      <c r="K172" s="119"/>
      <c r="L172" s="119"/>
    </row>
    <row r="173" spans="1:12" ht="15">
      <c r="A173" s="106"/>
      <c r="B173" s="106"/>
      <c r="C173" s="123"/>
      <c r="D173" s="123"/>
      <c r="E173" s="123"/>
      <c r="F173" s="119"/>
      <c r="G173" s="119"/>
      <c r="H173" s="119"/>
      <c r="I173" s="119"/>
      <c r="J173" s="123"/>
      <c r="K173" s="119"/>
      <c r="L173" s="119"/>
    </row>
    <row r="174" spans="1:12" ht="15">
      <c r="A174" s="106"/>
      <c r="B174" s="106"/>
      <c r="C174" s="123"/>
      <c r="D174" s="123"/>
      <c r="E174" s="123"/>
      <c r="F174" s="119"/>
      <c r="G174" s="119"/>
      <c r="H174" s="119"/>
      <c r="I174" s="119"/>
      <c r="J174" s="123"/>
      <c r="K174" s="119"/>
      <c r="L174" s="119"/>
    </row>
    <row r="175" spans="1:12" ht="15">
      <c r="A175" s="106"/>
      <c r="B175" s="106"/>
      <c r="C175" s="123"/>
      <c r="D175" s="123"/>
      <c r="E175" s="123"/>
      <c r="F175" s="119"/>
      <c r="G175" s="119"/>
      <c r="H175" s="119"/>
      <c r="I175" s="119"/>
      <c r="J175" s="123"/>
      <c r="K175" s="119"/>
      <c r="L175" s="119"/>
    </row>
    <row r="176" spans="1:12" ht="15">
      <c r="A176" s="106"/>
      <c r="B176" s="106"/>
      <c r="C176" s="123"/>
      <c r="D176" s="123"/>
      <c r="E176" s="123"/>
      <c r="F176" s="119"/>
      <c r="G176" s="119"/>
      <c r="H176" s="119"/>
      <c r="I176" s="119"/>
      <c r="J176" s="123"/>
      <c r="K176" s="119"/>
      <c r="L176" s="119"/>
    </row>
  </sheetData>
  <sheetProtection/>
  <autoFilter ref="A3:L31"/>
  <dataValidations count="1">
    <dataValidation allowBlank="1" showInputMessage="1" showErrorMessage="1" sqref="C6:D6 C7:H7 L7 G19:H19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81"/>
  <sheetViews>
    <sheetView zoomScale="75" zoomScaleNormal="75" zoomScalePageLayoutView="0" workbookViewId="0" topLeftCell="A1">
      <selection activeCell="B7" sqref="B7:L23"/>
    </sheetView>
  </sheetViews>
  <sheetFormatPr defaultColWidth="9.00390625" defaultRowHeight="12.75"/>
  <cols>
    <col min="1" max="1" width="3.125" style="16" customWidth="1"/>
    <col min="2" max="2" width="11.375" style="16" customWidth="1"/>
    <col min="3" max="3" width="15.00390625" style="15" customWidth="1"/>
    <col min="4" max="4" width="12.625" style="15" customWidth="1"/>
    <col min="5" max="5" width="17.75390625" style="15" customWidth="1"/>
    <col min="6" max="6" width="12.375" style="14" customWidth="1"/>
    <col min="7" max="7" width="35.625" style="14" customWidth="1"/>
    <col min="8" max="8" width="14.75390625" style="14" customWidth="1"/>
    <col min="9" max="9" width="7.125" style="14" customWidth="1"/>
    <col min="10" max="10" width="19.75390625" style="15" customWidth="1"/>
    <col min="11" max="11" width="12.875" style="14" customWidth="1"/>
    <col min="12" max="12" width="10.125" style="14" customWidth="1"/>
    <col min="13" max="14" width="9.125" style="14" customWidth="1"/>
    <col min="15" max="15" width="9.125" style="16" customWidth="1"/>
    <col min="16" max="16" width="11.625" style="16" customWidth="1"/>
    <col min="17" max="16384" width="9.125" style="16" customWidth="1"/>
  </cols>
  <sheetData>
    <row r="2" spans="3:4" ht="15.75">
      <c r="C2" s="17" t="s">
        <v>35</v>
      </c>
      <c r="D2" s="18" t="s">
        <v>36</v>
      </c>
    </row>
    <row r="3" spans="3:4" ht="15.75">
      <c r="C3" s="17" t="s">
        <v>6</v>
      </c>
      <c r="D3" s="18" t="s">
        <v>9</v>
      </c>
    </row>
    <row r="4" spans="3:4" ht="15.75">
      <c r="C4" s="17" t="s">
        <v>7</v>
      </c>
      <c r="D4" s="18" t="s">
        <v>24</v>
      </c>
    </row>
    <row r="5" spans="3:12" ht="15.75">
      <c r="C5" s="20" t="s">
        <v>37</v>
      </c>
      <c r="D5" s="21">
        <v>42341</v>
      </c>
      <c r="F5" s="23"/>
      <c r="G5" s="23"/>
      <c r="H5" s="23"/>
      <c r="I5" s="23"/>
      <c r="J5" s="20"/>
      <c r="K5" s="23"/>
      <c r="L5" s="23"/>
    </row>
    <row r="6" spans="1:12" s="1" customFormat="1" ht="94.5">
      <c r="A6" s="36" t="s">
        <v>45</v>
      </c>
      <c r="B6" s="145" t="s">
        <v>773</v>
      </c>
      <c r="C6" s="213" t="s">
        <v>26</v>
      </c>
      <c r="D6" s="213" t="s">
        <v>27</v>
      </c>
      <c r="E6" s="213" t="s">
        <v>28</v>
      </c>
      <c r="F6" s="214" t="s">
        <v>44</v>
      </c>
      <c r="G6" s="215" t="s">
        <v>95</v>
      </c>
      <c r="H6" s="215" t="s">
        <v>96</v>
      </c>
      <c r="I6" s="214" t="s">
        <v>97</v>
      </c>
      <c r="J6" s="213" t="s">
        <v>98</v>
      </c>
      <c r="K6" s="137" t="s">
        <v>99</v>
      </c>
      <c r="L6" s="138" t="s">
        <v>100</v>
      </c>
    </row>
    <row r="7" spans="1:14" s="177" customFormat="1" ht="78.75">
      <c r="A7" s="191">
        <v>1</v>
      </c>
      <c r="B7" s="191" t="s">
        <v>31</v>
      </c>
      <c r="C7" s="10" t="s">
        <v>108</v>
      </c>
      <c r="D7" s="10" t="s">
        <v>57</v>
      </c>
      <c r="E7" s="10" t="s">
        <v>81</v>
      </c>
      <c r="F7" s="5">
        <v>37499</v>
      </c>
      <c r="G7" s="4" t="s">
        <v>563</v>
      </c>
      <c r="H7" s="4" t="s">
        <v>564</v>
      </c>
      <c r="I7" s="4">
        <v>7</v>
      </c>
      <c r="J7" s="10" t="s">
        <v>347</v>
      </c>
      <c r="K7" s="63" t="s">
        <v>94</v>
      </c>
      <c r="L7" s="63">
        <v>33</v>
      </c>
      <c r="M7" s="192"/>
      <c r="N7" s="192"/>
    </row>
    <row r="8" spans="1:14" s="177" customFormat="1" ht="47.25">
      <c r="A8" s="191">
        <v>2</v>
      </c>
      <c r="B8" s="191" t="s">
        <v>31</v>
      </c>
      <c r="C8" s="10" t="s">
        <v>509</v>
      </c>
      <c r="D8" s="10" t="s">
        <v>82</v>
      </c>
      <c r="E8" s="10" t="s">
        <v>201</v>
      </c>
      <c r="F8" s="5">
        <v>37649</v>
      </c>
      <c r="G8" s="4" t="s">
        <v>88</v>
      </c>
      <c r="H8" s="4" t="s">
        <v>236</v>
      </c>
      <c r="I8" s="4">
        <v>7</v>
      </c>
      <c r="J8" s="10" t="s">
        <v>241</v>
      </c>
      <c r="K8" s="64" t="s">
        <v>765</v>
      </c>
      <c r="L8" s="64">
        <v>32</v>
      </c>
      <c r="M8" s="192"/>
      <c r="N8" s="192"/>
    </row>
    <row r="9" spans="1:12" ht="78.75">
      <c r="A9" s="102">
        <v>3</v>
      </c>
      <c r="B9" s="191" t="s">
        <v>31</v>
      </c>
      <c r="C9" s="54" t="s">
        <v>681</v>
      </c>
      <c r="D9" s="54" t="s">
        <v>111</v>
      </c>
      <c r="E9" s="54" t="s">
        <v>682</v>
      </c>
      <c r="F9" s="197">
        <v>37343</v>
      </c>
      <c r="G9" s="55" t="s">
        <v>677</v>
      </c>
      <c r="H9" s="55" t="s">
        <v>678</v>
      </c>
      <c r="I9" s="55">
        <v>7</v>
      </c>
      <c r="J9" s="54" t="s">
        <v>683</v>
      </c>
      <c r="K9" s="63" t="s">
        <v>765</v>
      </c>
      <c r="L9" s="63">
        <v>30</v>
      </c>
    </row>
    <row r="10" spans="1:12" ht="94.5">
      <c r="A10" s="191">
        <v>4</v>
      </c>
      <c r="B10" s="191" t="s">
        <v>31</v>
      </c>
      <c r="C10" s="10" t="s">
        <v>531</v>
      </c>
      <c r="D10" s="10" t="s">
        <v>271</v>
      </c>
      <c r="E10" s="10" t="s">
        <v>532</v>
      </c>
      <c r="F10" s="5">
        <v>37342</v>
      </c>
      <c r="G10" s="4" t="s">
        <v>523</v>
      </c>
      <c r="H10" s="4" t="s">
        <v>150</v>
      </c>
      <c r="I10" s="4">
        <v>7</v>
      </c>
      <c r="J10" s="10" t="s">
        <v>156</v>
      </c>
      <c r="K10" s="69" t="s">
        <v>765</v>
      </c>
      <c r="L10" s="69">
        <v>29</v>
      </c>
    </row>
    <row r="11" spans="1:12" ht="78.75">
      <c r="A11" s="191">
        <v>5</v>
      </c>
      <c r="B11" s="191" t="s">
        <v>31</v>
      </c>
      <c r="C11" s="10" t="s">
        <v>557</v>
      </c>
      <c r="D11" s="10" t="s">
        <v>211</v>
      </c>
      <c r="E11" s="10" t="s">
        <v>558</v>
      </c>
      <c r="F11" s="5">
        <v>37349</v>
      </c>
      <c r="G11" s="4" t="s">
        <v>554</v>
      </c>
      <c r="H11" s="4" t="s">
        <v>208</v>
      </c>
      <c r="I11" s="4">
        <v>7</v>
      </c>
      <c r="J11" s="10" t="s">
        <v>221</v>
      </c>
      <c r="K11" s="90" t="s">
        <v>765</v>
      </c>
      <c r="L11" s="90">
        <v>27</v>
      </c>
    </row>
    <row r="12" spans="1:12" ht="78.75">
      <c r="A12" s="102">
        <v>6</v>
      </c>
      <c r="B12" s="191" t="s">
        <v>31</v>
      </c>
      <c r="C12" s="186" t="s">
        <v>400</v>
      </c>
      <c r="D12" s="186" t="s">
        <v>512</v>
      </c>
      <c r="E12" s="186" t="s">
        <v>451</v>
      </c>
      <c r="F12" s="42">
        <v>37642</v>
      </c>
      <c r="G12" s="4" t="s">
        <v>196</v>
      </c>
      <c r="H12" s="4" t="s">
        <v>193</v>
      </c>
      <c r="I12" s="4">
        <v>7</v>
      </c>
      <c r="J12" s="10" t="s">
        <v>198</v>
      </c>
      <c r="K12" s="104" t="s">
        <v>765</v>
      </c>
      <c r="L12" s="141">
        <v>26</v>
      </c>
    </row>
    <row r="13" spans="1:12" ht="78.75">
      <c r="A13" s="191">
        <v>7</v>
      </c>
      <c r="B13" s="191" t="s">
        <v>31</v>
      </c>
      <c r="C13" s="10" t="s">
        <v>570</v>
      </c>
      <c r="D13" s="10" t="s">
        <v>105</v>
      </c>
      <c r="E13" s="10" t="s">
        <v>571</v>
      </c>
      <c r="F13" s="5">
        <v>37068</v>
      </c>
      <c r="G13" s="4" t="s">
        <v>563</v>
      </c>
      <c r="H13" s="4" t="s">
        <v>564</v>
      </c>
      <c r="I13" s="4">
        <v>8</v>
      </c>
      <c r="J13" s="10" t="s">
        <v>347</v>
      </c>
      <c r="K13" s="96" t="s">
        <v>94</v>
      </c>
      <c r="L13" s="96">
        <v>36.5</v>
      </c>
    </row>
    <row r="14" spans="1:12" ht="78.75">
      <c r="A14" s="191">
        <v>8</v>
      </c>
      <c r="B14" s="191" t="s">
        <v>31</v>
      </c>
      <c r="C14" s="210" t="s">
        <v>316</v>
      </c>
      <c r="D14" s="195" t="s">
        <v>364</v>
      </c>
      <c r="E14" s="195" t="s">
        <v>736</v>
      </c>
      <c r="F14" s="132">
        <v>37259</v>
      </c>
      <c r="G14" s="133" t="s">
        <v>734</v>
      </c>
      <c r="H14" s="133" t="s">
        <v>735</v>
      </c>
      <c r="I14" s="63">
        <v>8</v>
      </c>
      <c r="J14" s="194" t="s">
        <v>366</v>
      </c>
      <c r="K14" s="104" t="s">
        <v>765</v>
      </c>
      <c r="L14" s="69">
        <v>34</v>
      </c>
    </row>
    <row r="15" spans="1:12" ht="78.75">
      <c r="A15" s="102">
        <v>9</v>
      </c>
      <c r="B15" s="191" t="s">
        <v>31</v>
      </c>
      <c r="C15" s="10" t="s">
        <v>346</v>
      </c>
      <c r="D15" s="10" t="s">
        <v>126</v>
      </c>
      <c r="E15" s="10" t="s">
        <v>110</v>
      </c>
      <c r="F15" s="5">
        <v>37134</v>
      </c>
      <c r="G15" s="4" t="s">
        <v>563</v>
      </c>
      <c r="H15" s="4" t="s">
        <v>564</v>
      </c>
      <c r="I15" s="4">
        <v>8</v>
      </c>
      <c r="J15" s="10" t="s">
        <v>347</v>
      </c>
      <c r="K15" s="64" t="s">
        <v>765</v>
      </c>
      <c r="L15" s="64">
        <v>32</v>
      </c>
    </row>
    <row r="16" spans="1:12" ht="63">
      <c r="A16" s="191">
        <v>10</v>
      </c>
      <c r="B16" s="191" t="s">
        <v>31</v>
      </c>
      <c r="C16" s="54" t="s">
        <v>425</v>
      </c>
      <c r="D16" s="54" t="s">
        <v>86</v>
      </c>
      <c r="E16" s="54" t="s">
        <v>71</v>
      </c>
      <c r="F16" s="5">
        <v>36866</v>
      </c>
      <c r="G16" s="4" t="s">
        <v>515</v>
      </c>
      <c r="H16" s="4" t="s">
        <v>516</v>
      </c>
      <c r="I16" s="52">
        <v>8</v>
      </c>
      <c r="J16" s="10" t="s">
        <v>426</v>
      </c>
      <c r="K16" s="95" t="s">
        <v>765</v>
      </c>
      <c r="L16" s="95">
        <v>31.5</v>
      </c>
    </row>
    <row r="17" spans="1:12" ht="63">
      <c r="A17" s="191">
        <v>11</v>
      </c>
      <c r="B17" s="191" t="s">
        <v>31</v>
      </c>
      <c r="C17" s="54" t="s">
        <v>365</v>
      </c>
      <c r="D17" s="54" t="s">
        <v>118</v>
      </c>
      <c r="E17" s="54" t="s">
        <v>176</v>
      </c>
      <c r="F17" s="5">
        <v>37236</v>
      </c>
      <c r="G17" s="4" t="s">
        <v>515</v>
      </c>
      <c r="H17" s="4" t="s">
        <v>516</v>
      </c>
      <c r="I17" s="52">
        <v>8</v>
      </c>
      <c r="J17" s="10" t="s">
        <v>426</v>
      </c>
      <c r="K17" s="69" t="s">
        <v>765</v>
      </c>
      <c r="L17" s="69">
        <v>31.5</v>
      </c>
    </row>
    <row r="18" spans="1:12" ht="78.75">
      <c r="A18" s="102">
        <v>12</v>
      </c>
      <c r="B18" s="191" t="s">
        <v>31</v>
      </c>
      <c r="C18" s="10" t="s">
        <v>220</v>
      </c>
      <c r="D18" s="10" t="s">
        <v>80</v>
      </c>
      <c r="E18" s="10" t="s">
        <v>54</v>
      </c>
      <c r="F18" s="5">
        <v>36954</v>
      </c>
      <c r="G18" s="4" t="s">
        <v>554</v>
      </c>
      <c r="H18" s="4" t="s">
        <v>208</v>
      </c>
      <c r="I18" s="4">
        <v>8</v>
      </c>
      <c r="J18" s="10" t="s">
        <v>222</v>
      </c>
      <c r="K18" s="104" t="s">
        <v>765</v>
      </c>
      <c r="L18" s="69">
        <v>30</v>
      </c>
    </row>
    <row r="19" spans="1:12" ht="47.25">
      <c r="A19" s="191">
        <v>13</v>
      </c>
      <c r="B19" s="191" t="s">
        <v>31</v>
      </c>
      <c r="C19" s="10" t="s">
        <v>239</v>
      </c>
      <c r="D19" s="10" t="s">
        <v>240</v>
      </c>
      <c r="E19" s="10" t="s">
        <v>74</v>
      </c>
      <c r="F19" s="5">
        <v>37131</v>
      </c>
      <c r="G19" s="4" t="s">
        <v>88</v>
      </c>
      <c r="H19" s="4" t="s">
        <v>236</v>
      </c>
      <c r="I19" s="4">
        <v>8</v>
      </c>
      <c r="J19" s="10" t="s">
        <v>241</v>
      </c>
      <c r="K19" s="103" t="s">
        <v>765</v>
      </c>
      <c r="L19" s="92">
        <v>30</v>
      </c>
    </row>
    <row r="20" spans="1:12" ht="78.75">
      <c r="A20" s="191">
        <v>14</v>
      </c>
      <c r="B20" s="191" t="s">
        <v>31</v>
      </c>
      <c r="C20" s="329" t="s">
        <v>464</v>
      </c>
      <c r="D20" s="329" t="s">
        <v>419</v>
      </c>
      <c r="E20" s="329" t="s">
        <v>217</v>
      </c>
      <c r="F20" s="330">
        <v>36570</v>
      </c>
      <c r="G20" s="385" t="s">
        <v>591</v>
      </c>
      <c r="H20" s="331" t="s">
        <v>592</v>
      </c>
      <c r="I20" s="331">
        <v>9</v>
      </c>
      <c r="J20" s="329" t="s">
        <v>463</v>
      </c>
      <c r="K20" s="387" t="s">
        <v>94</v>
      </c>
      <c r="L20" s="326">
        <v>26.2</v>
      </c>
    </row>
    <row r="21" spans="1:12" ht="78.75">
      <c r="A21" s="102">
        <v>15</v>
      </c>
      <c r="B21" s="191" t="s">
        <v>31</v>
      </c>
      <c r="C21" s="325" t="s">
        <v>427</v>
      </c>
      <c r="D21" s="384" t="s">
        <v>120</v>
      </c>
      <c r="E21" s="384" t="s">
        <v>112</v>
      </c>
      <c r="F21" s="313">
        <v>36854</v>
      </c>
      <c r="G21" s="314" t="s">
        <v>515</v>
      </c>
      <c r="H21" s="314" t="s">
        <v>516</v>
      </c>
      <c r="I21" s="4">
        <v>9</v>
      </c>
      <c r="J21" s="325" t="s">
        <v>426</v>
      </c>
      <c r="K21" s="311" t="s">
        <v>765</v>
      </c>
      <c r="L21" s="297">
        <v>24.6</v>
      </c>
    </row>
    <row r="22" spans="1:12" ht="78.75">
      <c r="A22" s="191">
        <v>16</v>
      </c>
      <c r="B22" s="191" t="s">
        <v>31</v>
      </c>
      <c r="C22" s="341" t="s">
        <v>732</v>
      </c>
      <c r="D22" s="341" t="s">
        <v>93</v>
      </c>
      <c r="E22" s="341" t="s">
        <v>266</v>
      </c>
      <c r="F22" s="386" t="s">
        <v>733</v>
      </c>
      <c r="G22" s="336" t="s">
        <v>730</v>
      </c>
      <c r="H22" s="336" t="s">
        <v>731</v>
      </c>
      <c r="I22" s="331">
        <v>10</v>
      </c>
      <c r="J22" s="329" t="s">
        <v>386</v>
      </c>
      <c r="K22" s="310" t="s">
        <v>94</v>
      </c>
      <c r="L22" s="310">
        <v>20</v>
      </c>
    </row>
    <row r="23" spans="1:12" ht="63">
      <c r="A23" s="191">
        <v>17</v>
      </c>
      <c r="B23" s="191" t="s">
        <v>31</v>
      </c>
      <c r="C23" s="325" t="s">
        <v>510</v>
      </c>
      <c r="D23" s="325" t="s">
        <v>55</v>
      </c>
      <c r="E23" s="325" t="s">
        <v>308</v>
      </c>
      <c r="F23" s="313">
        <v>36016</v>
      </c>
      <c r="G23" s="314" t="s">
        <v>88</v>
      </c>
      <c r="H23" s="314" t="s">
        <v>236</v>
      </c>
      <c r="I23" s="314">
        <v>11</v>
      </c>
      <c r="J23" s="325" t="s">
        <v>241</v>
      </c>
      <c r="K23" s="310" t="s">
        <v>94</v>
      </c>
      <c r="L23" s="310">
        <v>24.5</v>
      </c>
    </row>
    <row r="24" spans="1:12" ht="15.75">
      <c r="A24" s="28"/>
      <c r="B24" s="28"/>
      <c r="C24" s="29"/>
      <c r="D24" s="29"/>
      <c r="E24" s="29"/>
      <c r="F24" s="22"/>
      <c r="G24" s="22"/>
      <c r="H24" s="22"/>
      <c r="I24" s="22"/>
      <c r="J24" s="29"/>
      <c r="K24" s="22"/>
      <c r="L24" s="22"/>
    </row>
    <row r="25" spans="1:12" ht="15.75">
      <c r="A25" s="28"/>
      <c r="B25" s="28"/>
      <c r="C25" s="29"/>
      <c r="D25" s="29"/>
      <c r="E25" s="29"/>
      <c r="F25" s="22"/>
      <c r="G25" s="22"/>
      <c r="H25" s="22"/>
      <c r="I25" s="22"/>
      <c r="J25" s="29"/>
      <c r="K25" s="22"/>
      <c r="L25" s="22"/>
    </row>
    <row r="26" spans="1:12" ht="15.75">
      <c r="A26" s="28"/>
      <c r="B26" s="28"/>
      <c r="C26" s="29"/>
      <c r="D26" s="29"/>
      <c r="E26" s="29"/>
      <c r="F26" s="22"/>
      <c r="G26" s="22"/>
      <c r="H26" s="22"/>
      <c r="I26" s="22"/>
      <c r="J26" s="29"/>
      <c r="K26" s="22"/>
      <c r="L26" s="22"/>
    </row>
    <row r="27" spans="1:12" ht="15.75">
      <c r="A27" s="28"/>
      <c r="B27" s="28"/>
      <c r="C27" s="29"/>
      <c r="D27" s="29"/>
      <c r="E27" s="29"/>
      <c r="F27" s="22"/>
      <c r="G27" s="22"/>
      <c r="H27" s="22"/>
      <c r="I27" s="22"/>
      <c r="J27" s="29"/>
      <c r="K27" s="22"/>
      <c r="L27" s="22"/>
    </row>
    <row r="28" spans="1:12" ht="15.75">
      <c r="A28" s="28"/>
      <c r="B28" s="28"/>
      <c r="C28" s="29"/>
      <c r="D28" s="29"/>
      <c r="E28" s="29"/>
      <c r="F28" s="22"/>
      <c r="G28" s="22"/>
      <c r="H28" s="22"/>
      <c r="I28" s="22"/>
      <c r="J28" s="29"/>
      <c r="K28" s="22"/>
      <c r="L28" s="22"/>
    </row>
    <row r="29" spans="1:12" ht="15.75">
      <c r="A29" s="28"/>
      <c r="B29" s="28"/>
      <c r="C29" s="29"/>
      <c r="D29" s="29"/>
      <c r="E29" s="29"/>
      <c r="F29" s="22"/>
      <c r="G29" s="22"/>
      <c r="H29" s="22"/>
      <c r="I29" s="22"/>
      <c r="J29" s="29"/>
      <c r="K29" s="22"/>
      <c r="L29" s="22"/>
    </row>
    <row r="30" spans="1:12" ht="15.75">
      <c r="A30" s="28"/>
      <c r="B30" s="28"/>
      <c r="C30" s="29"/>
      <c r="D30" s="29"/>
      <c r="E30" s="29"/>
      <c r="F30" s="22"/>
      <c r="G30" s="22"/>
      <c r="H30" s="22"/>
      <c r="I30" s="22"/>
      <c r="J30" s="29"/>
      <c r="K30" s="22"/>
      <c r="L30" s="22"/>
    </row>
    <row r="31" spans="1:12" ht="15.75">
      <c r="A31" s="28"/>
      <c r="B31" s="28"/>
      <c r="C31" s="29"/>
      <c r="D31" s="29"/>
      <c r="E31" s="29"/>
      <c r="F31" s="22"/>
      <c r="G31" s="22"/>
      <c r="H31" s="22"/>
      <c r="I31" s="22"/>
      <c r="J31" s="29"/>
      <c r="K31" s="22"/>
      <c r="L31" s="22"/>
    </row>
    <row r="32" spans="1:12" ht="15.75">
      <c r="A32" s="28"/>
      <c r="B32" s="28"/>
      <c r="C32" s="29"/>
      <c r="D32" s="29"/>
      <c r="E32" s="29"/>
      <c r="F32" s="22"/>
      <c r="G32" s="22"/>
      <c r="H32" s="22"/>
      <c r="I32" s="22"/>
      <c r="J32" s="29"/>
      <c r="K32" s="22"/>
      <c r="L32" s="22"/>
    </row>
    <row r="33" spans="1:12" ht="15.75">
      <c r="A33" s="28"/>
      <c r="B33" s="28"/>
      <c r="C33" s="29"/>
      <c r="D33" s="29"/>
      <c r="E33" s="29"/>
      <c r="F33" s="22"/>
      <c r="G33" s="22"/>
      <c r="H33" s="22"/>
      <c r="I33" s="22"/>
      <c r="J33" s="29"/>
      <c r="K33" s="22"/>
      <c r="L33" s="22"/>
    </row>
    <row r="34" spans="1:12" ht="15.75">
      <c r="A34" s="28"/>
      <c r="B34" s="28"/>
      <c r="C34" s="29"/>
      <c r="D34" s="29"/>
      <c r="E34" s="29"/>
      <c r="F34" s="22"/>
      <c r="G34" s="22"/>
      <c r="H34" s="22"/>
      <c r="I34" s="22"/>
      <c r="J34" s="29"/>
      <c r="K34" s="22"/>
      <c r="L34" s="22"/>
    </row>
    <row r="35" spans="1:12" ht="15.75">
      <c r="A35" s="28"/>
      <c r="B35" s="28"/>
      <c r="C35" s="29"/>
      <c r="D35" s="29"/>
      <c r="E35" s="29"/>
      <c r="F35" s="22"/>
      <c r="G35" s="22"/>
      <c r="H35" s="22"/>
      <c r="I35" s="22"/>
      <c r="J35" s="29"/>
      <c r="K35" s="22"/>
      <c r="L35" s="22"/>
    </row>
    <row r="36" spans="1:12" ht="15.75">
      <c r="A36" s="28"/>
      <c r="B36" s="28"/>
      <c r="C36" s="29"/>
      <c r="D36" s="29"/>
      <c r="E36" s="29"/>
      <c r="F36" s="22"/>
      <c r="G36" s="22"/>
      <c r="H36" s="22"/>
      <c r="I36" s="22"/>
      <c r="J36" s="29"/>
      <c r="K36" s="22"/>
      <c r="L36" s="22"/>
    </row>
    <row r="37" spans="1:12" ht="15.75">
      <c r="A37" s="28"/>
      <c r="B37" s="28"/>
      <c r="C37" s="29"/>
      <c r="D37" s="29"/>
      <c r="E37" s="29"/>
      <c r="F37" s="22"/>
      <c r="G37" s="22"/>
      <c r="H37" s="22"/>
      <c r="I37" s="22"/>
      <c r="J37" s="29"/>
      <c r="K37" s="22"/>
      <c r="L37" s="22"/>
    </row>
    <row r="38" spans="1:12" ht="15.75">
      <c r="A38" s="28"/>
      <c r="B38" s="28"/>
      <c r="C38" s="29"/>
      <c r="D38" s="29"/>
      <c r="E38" s="29"/>
      <c r="F38" s="22"/>
      <c r="G38" s="22"/>
      <c r="H38" s="22"/>
      <c r="I38" s="22"/>
      <c r="J38" s="29"/>
      <c r="K38" s="22"/>
      <c r="L38" s="22"/>
    </row>
    <row r="39" spans="1:12" ht="15.75">
      <c r="A39" s="28"/>
      <c r="B39" s="28"/>
      <c r="C39" s="29"/>
      <c r="D39" s="29"/>
      <c r="E39" s="29"/>
      <c r="F39" s="22"/>
      <c r="G39" s="22"/>
      <c r="H39" s="22"/>
      <c r="I39" s="22"/>
      <c r="J39" s="29"/>
      <c r="K39" s="22"/>
      <c r="L39" s="22"/>
    </row>
    <row r="40" spans="1:12" ht="15.75">
      <c r="A40" s="28"/>
      <c r="B40" s="28"/>
      <c r="C40" s="29"/>
      <c r="D40" s="29"/>
      <c r="E40" s="29"/>
      <c r="F40" s="22"/>
      <c r="G40" s="22"/>
      <c r="H40" s="22"/>
      <c r="I40" s="22"/>
      <c r="J40" s="29"/>
      <c r="K40" s="22"/>
      <c r="L40" s="22"/>
    </row>
    <row r="41" spans="1:12" ht="15.75">
      <c r="A41" s="28"/>
      <c r="B41" s="28"/>
      <c r="C41" s="29"/>
      <c r="D41" s="29"/>
      <c r="E41" s="29"/>
      <c r="F41" s="22"/>
      <c r="G41" s="22"/>
      <c r="H41" s="22"/>
      <c r="I41" s="22"/>
      <c r="J41" s="29"/>
      <c r="K41" s="22"/>
      <c r="L41" s="22"/>
    </row>
    <row r="42" spans="1:12" ht="15.75">
      <c r="A42" s="28"/>
      <c r="B42" s="28"/>
      <c r="C42" s="29"/>
      <c r="D42" s="29"/>
      <c r="E42" s="29"/>
      <c r="F42" s="22"/>
      <c r="G42" s="22"/>
      <c r="H42" s="22"/>
      <c r="I42" s="22"/>
      <c r="J42" s="29"/>
      <c r="K42" s="22"/>
      <c r="L42" s="22"/>
    </row>
    <row r="43" spans="1:12" ht="15.75">
      <c r="A43" s="28"/>
      <c r="B43" s="28"/>
      <c r="C43" s="29"/>
      <c r="D43" s="29"/>
      <c r="E43" s="29"/>
      <c r="F43" s="22"/>
      <c r="G43" s="22"/>
      <c r="H43" s="22"/>
      <c r="I43" s="22"/>
      <c r="J43" s="29"/>
      <c r="K43" s="22"/>
      <c r="L43" s="22"/>
    </row>
    <row r="44" spans="1:12" ht="15.75">
      <c r="A44" s="28"/>
      <c r="B44" s="28"/>
      <c r="C44" s="29"/>
      <c r="D44" s="29"/>
      <c r="E44" s="29"/>
      <c r="F44" s="22"/>
      <c r="G44" s="22"/>
      <c r="H44" s="22"/>
      <c r="I44" s="22"/>
      <c r="J44" s="29"/>
      <c r="K44" s="22"/>
      <c r="L44" s="22"/>
    </row>
    <row r="45" spans="1:12" ht="15.75">
      <c r="A45" s="28"/>
      <c r="B45" s="28"/>
      <c r="C45" s="29"/>
      <c r="D45" s="29"/>
      <c r="E45" s="29"/>
      <c r="F45" s="22"/>
      <c r="G45" s="22"/>
      <c r="H45" s="22"/>
      <c r="I45" s="22"/>
      <c r="J45" s="29"/>
      <c r="K45" s="22"/>
      <c r="L45" s="22"/>
    </row>
    <row r="46" spans="1:12" ht="15.75">
      <c r="A46" s="28"/>
      <c r="B46" s="28"/>
      <c r="C46" s="29"/>
      <c r="D46" s="29"/>
      <c r="E46" s="29"/>
      <c r="F46" s="22"/>
      <c r="G46" s="22"/>
      <c r="H46" s="22"/>
      <c r="I46" s="22"/>
      <c r="J46" s="29"/>
      <c r="K46" s="22"/>
      <c r="L46" s="22"/>
    </row>
    <row r="47" spans="1:12" ht="15.75">
      <c r="A47" s="28"/>
      <c r="B47" s="28"/>
      <c r="C47" s="29"/>
      <c r="D47" s="29"/>
      <c r="E47" s="29"/>
      <c r="F47" s="22"/>
      <c r="G47" s="22"/>
      <c r="H47" s="22"/>
      <c r="I47" s="22"/>
      <c r="J47" s="29"/>
      <c r="K47" s="22"/>
      <c r="L47" s="22"/>
    </row>
    <row r="48" spans="1:12" ht="15.75">
      <c r="A48" s="28"/>
      <c r="B48" s="28"/>
      <c r="C48" s="29"/>
      <c r="D48" s="29"/>
      <c r="E48" s="29"/>
      <c r="F48" s="22"/>
      <c r="G48" s="22"/>
      <c r="H48" s="22"/>
      <c r="I48" s="22"/>
      <c r="J48" s="29"/>
      <c r="K48" s="22"/>
      <c r="L48" s="22"/>
    </row>
    <row r="49" spans="1:12" ht="15.75">
      <c r="A49" s="28"/>
      <c r="B49" s="28"/>
      <c r="C49" s="29"/>
      <c r="D49" s="29"/>
      <c r="E49" s="29"/>
      <c r="F49" s="22"/>
      <c r="G49" s="22"/>
      <c r="H49" s="22"/>
      <c r="I49" s="22"/>
      <c r="J49" s="29"/>
      <c r="K49" s="22"/>
      <c r="L49" s="22"/>
    </row>
    <row r="50" spans="1:12" ht="15.75">
      <c r="A50" s="28"/>
      <c r="B50" s="28"/>
      <c r="C50" s="29"/>
      <c r="D50" s="29"/>
      <c r="E50" s="29"/>
      <c r="F50" s="22"/>
      <c r="G50" s="22"/>
      <c r="H50" s="22"/>
      <c r="I50" s="22"/>
      <c r="J50" s="29"/>
      <c r="K50" s="22"/>
      <c r="L50" s="22"/>
    </row>
    <row r="51" spans="1:12" ht="15.75">
      <c r="A51" s="28"/>
      <c r="B51" s="28"/>
      <c r="C51" s="29"/>
      <c r="D51" s="29"/>
      <c r="E51" s="29"/>
      <c r="F51" s="22"/>
      <c r="G51" s="22"/>
      <c r="H51" s="22"/>
      <c r="I51" s="22"/>
      <c r="J51" s="29"/>
      <c r="K51" s="22"/>
      <c r="L51" s="22"/>
    </row>
    <row r="52" spans="1:12" ht="15.75">
      <c r="A52" s="28"/>
      <c r="B52" s="28"/>
      <c r="C52" s="29"/>
      <c r="D52" s="29"/>
      <c r="E52" s="29"/>
      <c r="F52" s="22"/>
      <c r="G52" s="22"/>
      <c r="H52" s="22"/>
      <c r="I52" s="22"/>
      <c r="J52" s="29"/>
      <c r="K52" s="22"/>
      <c r="L52" s="22"/>
    </row>
    <row r="53" spans="1:12" ht="15.75">
      <c r="A53" s="28"/>
      <c r="B53" s="28"/>
      <c r="C53" s="29"/>
      <c r="D53" s="29"/>
      <c r="E53" s="29"/>
      <c r="F53" s="22"/>
      <c r="G53" s="22"/>
      <c r="H53" s="22"/>
      <c r="I53" s="22"/>
      <c r="J53" s="29"/>
      <c r="K53" s="22"/>
      <c r="L53" s="22"/>
    </row>
    <row r="54" spans="1:12" ht="15.75">
      <c r="A54" s="28"/>
      <c r="B54" s="28"/>
      <c r="C54" s="29"/>
      <c r="D54" s="29"/>
      <c r="E54" s="29"/>
      <c r="F54" s="22"/>
      <c r="G54" s="22"/>
      <c r="H54" s="22"/>
      <c r="I54" s="22"/>
      <c r="J54" s="29"/>
      <c r="K54" s="22"/>
      <c r="L54" s="22"/>
    </row>
    <row r="55" spans="1:12" ht="15.75">
      <c r="A55" s="28"/>
      <c r="B55" s="28"/>
      <c r="C55" s="29"/>
      <c r="D55" s="29"/>
      <c r="E55" s="29"/>
      <c r="F55" s="22"/>
      <c r="G55" s="22"/>
      <c r="H55" s="22"/>
      <c r="I55" s="22"/>
      <c r="J55" s="29"/>
      <c r="K55" s="22"/>
      <c r="L55" s="22"/>
    </row>
    <row r="56" spans="1:12" ht="15.75">
      <c r="A56" s="28"/>
      <c r="B56" s="28"/>
      <c r="C56" s="29"/>
      <c r="D56" s="29"/>
      <c r="E56" s="29"/>
      <c r="F56" s="22"/>
      <c r="G56" s="22"/>
      <c r="H56" s="22"/>
      <c r="I56" s="22"/>
      <c r="J56" s="29"/>
      <c r="K56" s="22"/>
      <c r="L56" s="22"/>
    </row>
    <row r="57" spans="1:12" ht="15.75">
      <c r="A57" s="28"/>
      <c r="B57" s="28"/>
      <c r="C57" s="29"/>
      <c r="D57" s="29"/>
      <c r="E57" s="29"/>
      <c r="F57" s="22"/>
      <c r="G57" s="22"/>
      <c r="H57" s="22"/>
      <c r="I57" s="22"/>
      <c r="J57" s="29"/>
      <c r="K57" s="22"/>
      <c r="L57" s="22"/>
    </row>
    <row r="58" spans="1:12" ht="15.75">
      <c r="A58" s="28"/>
      <c r="B58" s="28"/>
      <c r="C58" s="29"/>
      <c r="D58" s="29"/>
      <c r="E58" s="29"/>
      <c r="F58" s="22"/>
      <c r="G58" s="22"/>
      <c r="H58" s="22"/>
      <c r="I58" s="22"/>
      <c r="J58" s="29"/>
      <c r="K58" s="22"/>
      <c r="L58" s="22"/>
    </row>
    <row r="59" spans="1:12" ht="15.75">
      <c r="A59" s="28"/>
      <c r="B59" s="28"/>
      <c r="C59" s="29"/>
      <c r="D59" s="29"/>
      <c r="E59" s="29"/>
      <c r="F59" s="22"/>
      <c r="G59" s="22"/>
      <c r="H59" s="22"/>
      <c r="I59" s="22"/>
      <c r="J59" s="29"/>
      <c r="K59" s="22"/>
      <c r="L59" s="22"/>
    </row>
    <row r="60" spans="1:12" ht="15.75">
      <c r="A60" s="28"/>
      <c r="B60" s="28"/>
      <c r="C60" s="29"/>
      <c r="D60" s="29"/>
      <c r="E60" s="29"/>
      <c r="F60" s="22"/>
      <c r="G60" s="22"/>
      <c r="H60" s="22"/>
      <c r="I60" s="22"/>
      <c r="J60" s="29"/>
      <c r="K60" s="22"/>
      <c r="L60" s="22"/>
    </row>
    <row r="61" spans="1:12" ht="15.75">
      <c r="A61" s="28"/>
      <c r="B61" s="28"/>
      <c r="C61" s="29"/>
      <c r="D61" s="29"/>
      <c r="E61" s="29"/>
      <c r="F61" s="22"/>
      <c r="G61" s="22"/>
      <c r="H61" s="22"/>
      <c r="I61" s="22"/>
      <c r="J61" s="29"/>
      <c r="K61" s="22"/>
      <c r="L61" s="22"/>
    </row>
    <row r="62" spans="1:12" ht="15.75">
      <c r="A62" s="28"/>
      <c r="B62" s="28"/>
      <c r="C62" s="29"/>
      <c r="D62" s="29"/>
      <c r="E62" s="29"/>
      <c r="F62" s="22"/>
      <c r="G62" s="22"/>
      <c r="H62" s="22"/>
      <c r="I62" s="22"/>
      <c r="J62" s="29"/>
      <c r="K62" s="22"/>
      <c r="L62" s="22"/>
    </row>
    <row r="63" spans="1:12" ht="15.75">
      <c r="A63" s="28"/>
      <c r="B63" s="28"/>
      <c r="C63" s="29"/>
      <c r="D63" s="29"/>
      <c r="E63" s="29"/>
      <c r="F63" s="22"/>
      <c r="G63" s="22"/>
      <c r="H63" s="22"/>
      <c r="I63" s="22"/>
      <c r="J63" s="29"/>
      <c r="K63" s="22"/>
      <c r="L63" s="22"/>
    </row>
    <row r="64" spans="1:12" ht="15.75">
      <c r="A64" s="28"/>
      <c r="B64" s="28"/>
      <c r="C64" s="29"/>
      <c r="D64" s="29"/>
      <c r="E64" s="29"/>
      <c r="F64" s="22"/>
      <c r="G64" s="22"/>
      <c r="H64" s="22"/>
      <c r="I64" s="22"/>
      <c r="J64" s="29"/>
      <c r="K64" s="22"/>
      <c r="L64" s="22"/>
    </row>
    <row r="65" spans="1:12" ht="15.75">
      <c r="A65" s="28"/>
      <c r="B65" s="28"/>
      <c r="C65" s="29"/>
      <c r="D65" s="29"/>
      <c r="E65" s="29"/>
      <c r="F65" s="22"/>
      <c r="G65" s="22"/>
      <c r="H65" s="22"/>
      <c r="I65" s="22"/>
      <c r="J65" s="29"/>
      <c r="K65" s="22"/>
      <c r="L65" s="22"/>
    </row>
    <row r="66" spans="1:12" ht="15.75">
      <c r="A66" s="28"/>
      <c r="B66" s="28"/>
      <c r="C66" s="29"/>
      <c r="D66" s="29"/>
      <c r="E66" s="29"/>
      <c r="F66" s="22"/>
      <c r="G66" s="22"/>
      <c r="H66" s="22"/>
      <c r="I66" s="22"/>
      <c r="J66" s="29"/>
      <c r="K66" s="22"/>
      <c r="L66" s="22"/>
    </row>
    <row r="67" spans="1:12" ht="15.75">
      <c r="A67" s="28"/>
      <c r="B67" s="28"/>
      <c r="C67" s="29"/>
      <c r="D67" s="29"/>
      <c r="E67" s="29"/>
      <c r="F67" s="22"/>
      <c r="G67" s="22"/>
      <c r="H67" s="22"/>
      <c r="I67" s="22"/>
      <c r="J67" s="29"/>
      <c r="K67" s="22"/>
      <c r="L67" s="22"/>
    </row>
    <row r="68" spans="1:12" ht="15.75">
      <c r="A68" s="28"/>
      <c r="B68" s="28"/>
      <c r="C68" s="29"/>
      <c r="D68" s="29"/>
      <c r="E68" s="29"/>
      <c r="F68" s="22"/>
      <c r="G68" s="22"/>
      <c r="H68" s="22"/>
      <c r="I68" s="22"/>
      <c r="J68" s="29"/>
      <c r="K68" s="22"/>
      <c r="L68" s="22"/>
    </row>
    <row r="69" spans="1:12" ht="15.75">
      <c r="A69" s="28"/>
      <c r="B69" s="28"/>
      <c r="C69" s="29"/>
      <c r="D69" s="29"/>
      <c r="E69" s="29"/>
      <c r="F69" s="22"/>
      <c r="G69" s="22"/>
      <c r="H69" s="22"/>
      <c r="I69" s="22"/>
      <c r="J69" s="29"/>
      <c r="K69" s="22"/>
      <c r="L69" s="22"/>
    </row>
    <row r="70" spans="1:12" ht="15.75">
      <c r="A70" s="28"/>
      <c r="B70" s="28"/>
      <c r="C70" s="29"/>
      <c r="D70" s="29"/>
      <c r="E70" s="29"/>
      <c r="F70" s="22"/>
      <c r="G70" s="22"/>
      <c r="H70" s="22"/>
      <c r="I70" s="22"/>
      <c r="J70" s="29"/>
      <c r="K70" s="22"/>
      <c r="L70" s="22"/>
    </row>
    <row r="71" spans="1:12" ht="15.75">
      <c r="A71" s="28"/>
      <c r="B71" s="28"/>
      <c r="C71" s="29"/>
      <c r="D71" s="29"/>
      <c r="E71" s="29"/>
      <c r="F71" s="22"/>
      <c r="G71" s="22"/>
      <c r="H71" s="22"/>
      <c r="I71" s="22"/>
      <c r="J71" s="29"/>
      <c r="K71" s="22"/>
      <c r="L71" s="22"/>
    </row>
    <row r="72" spans="1:12" ht="15.75">
      <c r="A72" s="28"/>
      <c r="B72" s="28"/>
      <c r="C72" s="29"/>
      <c r="D72" s="29"/>
      <c r="E72" s="29"/>
      <c r="F72" s="22"/>
      <c r="G72" s="22"/>
      <c r="H72" s="22"/>
      <c r="I72" s="22"/>
      <c r="J72" s="29"/>
      <c r="K72" s="22"/>
      <c r="L72" s="22"/>
    </row>
    <row r="73" spans="1:12" ht="15.75">
      <c r="A73" s="28"/>
      <c r="B73" s="28"/>
      <c r="C73" s="29"/>
      <c r="D73" s="29"/>
      <c r="E73" s="29"/>
      <c r="F73" s="22"/>
      <c r="G73" s="22"/>
      <c r="H73" s="22"/>
      <c r="I73" s="22"/>
      <c r="J73" s="29"/>
      <c r="K73" s="22"/>
      <c r="L73" s="22"/>
    </row>
    <row r="74" spans="1:12" ht="15.75">
      <c r="A74" s="28"/>
      <c r="B74" s="28"/>
      <c r="C74" s="29"/>
      <c r="D74" s="29"/>
      <c r="E74" s="29"/>
      <c r="F74" s="22"/>
      <c r="G74" s="22"/>
      <c r="H74" s="22"/>
      <c r="I74" s="22"/>
      <c r="J74" s="29"/>
      <c r="K74" s="22"/>
      <c r="L74" s="22"/>
    </row>
    <row r="75" spans="1:12" ht="15.75">
      <c r="A75" s="28"/>
      <c r="B75" s="28"/>
      <c r="C75" s="29"/>
      <c r="D75" s="29"/>
      <c r="E75" s="29"/>
      <c r="F75" s="22"/>
      <c r="G75" s="22"/>
      <c r="H75" s="22"/>
      <c r="I75" s="22"/>
      <c r="J75" s="29"/>
      <c r="K75" s="22"/>
      <c r="L75" s="22"/>
    </row>
    <row r="76" spans="1:12" ht="15.75">
      <c r="A76" s="28"/>
      <c r="B76" s="28"/>
      <c r="C76" s="29"/>
      <c r="D76" s="29"/>
      <c r="E76" s="29"/>
      <c r="F76" s="22"/>
      <c r="G76" s="22"/>
      <c r="H76" s="22"/>
      <c r="I76" s="22"/>
      <c r="J76" s="29"/>
      <c r="K76" s="22"/>
      <c r="L76" s="22"/>
    </row>
    <row r="77" spans="1:12" ht="15.75">
      <c r="A77" s="28"/>
      <c r="B77" s="28"/>
      <c r="C77" s="29"/>
      <c r="D77" s="29"/>
      <c r="E77" s="29"/>
      <c r="F77" s="22"/>
      <c r="G77" s="22"/>
      <c r="H77" s="22"/>
      <c r="I77" s="22"/>
      <c r="J77" s="29"/>
      <c r="K77" s="22"/>
      <c r="L77" s="22"/>
    </row>
    <row r="78" spans="1:12" ht="15.75">
      <c r="A78" s="28"/>
      <c r="B78" s="28"/>
      <c r="C78" s="29"/>
      <c r="D78" s="29"/>
      <c r="E78" s="29"/>
      <c r="F78" s="22"/>
      <c r="G78" s="22"/>
      <c r="H78" s="22"/>
      <c r="I78" s="22"/>
      <c r="J78" s="29"/>
      <c r="K78" s="22"/>
      <c r="L78" s="22"/>
    </row>
    <row r="79" spans="1:12" ht="15.75">
      <c r="A79" s="28"/>
      <c r="B79" s="28"/>
      <c r="C79" s="29"/>
      <c r="D79" s="29"/>
      <c r="E79" s="29"/>
      <c r="F79" s="22"/>
      <c r="G79" s="22"/>
      <c r="H79" s="22"/>
      <c r="I79" s="22"/>
      <c r="J79" s="29"/>
      <c r="K79" s="22"/>
      <c r="L79" s="22"/>
    </row>
    <row r="80" spans="1:12" ht="15.75">
      <c r="A80" s="28"/>
      <c r="B80" s="28"/>
      <c r="C80" s="29"/>
      <c r="D80" s="29"/>
      <c r="E80" s="29"/>
      <c r="F80" s="22"/>
      <c r="G80" s="22"/>
      <c r="H80" s="22"/>
      <c r="I80" s="22"/>
      <c r="J80" s="29"/>
      <c r="K80" s="22"/>
      <c r="L80" s="22"/>
    </row>
    <row r="81" spans="1:12" ht="15.75">
      <c r="A81" s="28"/>
      <c r="B81" s="28"/>
      <c r="C81" s="29"/>
      <c r="D81" s="29"/>
      <c r="E81" s="29"/>
      <c r="F81" s="22"/>
      <c r="G81" s="22"/>
      <c r="H81" s="22"/>
      <c r="I81" s="22"/>
      <c r="J81" s="29"/>
      <c r="K81" s="22"/>
      <c r="L81" s="22"/>
    </row>
    <row r="82" spans="1:12" ht="15.75">
      <c r="A82" s="28"/>
      <c r="B82" s="28"/>
      <c r="C82" s="29"/>
      <c r="D82" s="29"/>
      <c r="E82" s="29"/>
      <c r="F82" s="22"/>
      <c r="G82" s="22"/>
      <c r="H82" s="22"/>
      <c r="I82" s="22"/>
      <c r="J82" s="29"/>
      <c r="K82" s="22"/>
      <c r="L82" s="22"/>
    </row>
    <row r="83" spans="1:12" ht="15.75">
      <c r="A83" s="28"/>
      <c r="B83" s="28"/>
      <c r="C83" s="29"/>
      <c r="D83" s="29"/>
      <c r="E83" s="29"/>
      <c r="F83" s="22"/>
      <c r="G83" s="22"/>
      <c r="H83" s="22"/>
      <c r="I83" s="22"/>
      <c r="J83" s="29"/>
      <c r="K83" s="22"/>
      <c r="L83" s="22"/>
    </row>
    <row r="84" spans="1:12" ht="15.75">
      <c r="A84" s="28"/>
      <c r="B84" s="28"/>
      <c r="C84" s="29"/>
      <c r="D84" s="29"/>
      <c r="E84" s="29"/>
      <c r="F84" s="22"/>
      <c r="G84" s="22"/>
      <c r="H84" s="22"/>
      <c r="I84" s="22"/>
      <c r="J84" s="29"/>
      <c r="K84" s="22"/>
      <c r="L84" s="22"/>
    </row>
    <row r="85" spans="1:12" ht="15.75">
      <c r="A85" s="28"/>
      <c r="B85" s="28"/>
      <c r="C85" s="29"/>
      <c r="D85" s="29"/>
      <c r="E85" s="29"/>
      <c r="F85" s="22"/>
      <c r="G85" s="22"/>
      <c r="H85" s="22"/>
      <c r="I85" s="22"/>
      <c r="J85" s="29"/>
      <c r="K85" s="22"/>
      <c r="L85" s="22"/>
    </row>
    <row r="86" spans="1:12" ht="15.75">
      <c r="A86" s="28"/>
      <c r="B86" s="28"/>
      <c r="C86" s="29"/>
      <c r="D86" s="29"/>
      <c r="E86" s="29"/>
      <c r="F86" s="22"/>
      <c r="G86" s="22"/>
      <c r="H86" s="22"/>
      <c r="I86" s="22"/>
      <c r="J86" s="29"/>
      <c r="K86" s="22"/>
      <c r="L86" s="22"/>
    </row>
    <row r="87" spans="1:12" ht="15.75">
      <c r="A87" s="28"/>
      <c r="B87" s="28"/>
      <c r="C87" s="29"/>
      <c r="D87" s="29"/>
      <c r="E87" s="29"/>
      <c r="F87" s="22"/>
      <c r="G87" s="22"/>
      <c r="H87" s="22"/>
      <c r="I87" s="22"/>
      <c r="J87" s="29"/>
      <c r="K87" s="22"/>
      <c r="L87" s="22"/>
    </row>
    <row r="88" spans="1:12" ht="15.75">
      <c r="A88" s="28"/>
      <c r="B88" s="28"/>
      <c r="C88" s="29"/>
      <c r="D88" s="29"/>
      <c r="E88" s="29"/>
      <c r="F88" s="22"/>
      <c r="G88" s="22"/>
      <c r="H88" s="22"/>
      <c r="I88" s="22"/>
      <c r="J88" s="29"/>
      <c r="K88" s="22"/>
      <c r="L88" s="22"/>
    </row>
    <row r="89" spans="1:12" ht="15.75">
      <c r="A89" s="28"/>
      <c r="B89" s="28"/>
      <c r="C89" s="29"/>
      <c r="D89" s="29"/>
      <c r="E89" s="29"/>
      <c r="F89" s="22"/>
      <c r="G89" s="22"/>
      <c r="H89" s="22"/>
      <c r="I89" s="22"/>
      <c r="J89" s="29"/>
      <c r="K89" s="22"/>
      <c r="L89" s="22"/>
    </row>
    <row r="90" spans="1:12" ht="15.75">
      <c r="A90" s="28"/>
      <c r="B90" s="28"/>
      <c r="C90" s="29"/>
      <c r="D90" s="29"/>
      <c r="E90" s="29"/>
      <c r="F90" s="22"/>
      <c r="G90" s="22"/>
      <c r="H90" s="22"/>
      <c r="I90" s="22"/>
      <c r="J90" s="29"/>
      <c r="K90" s="22"/>
      <c r="L90" s="22"/>
    </row>
    <row r="91" spans="1:12" ht="15.75">
      <c r="A91" s="28"/>
      <c r="B91" s="28"/>
      <c r="C91" s="29"/>
      <c r="D91" s="29"/>
      <c r="E91" s="29"/>
      <c r="F91" s="22"/>
      <c r="G91" s="22"/>
      <c r="H91" s="22"/>
      <c r="I91" s="22"/>
      <c r="J91" s="29"/>
      <c r="K91" s="22"/>
      <c r="L91" s="22"/>
    </row>
    <row r="92" spans="1:12" ht="15.75">
      <c r="A92" s="28"/>
      <c r="B92" s="28"/>
      <c r="C92" s="29"/>
      <c r="D92" s="29"/>
      <c r="E92" s="29"/>
      <c r="F92" s="22"/>
      <c r="G92" s="22"/>
      <c r="H92" s="22"/>
      <c r="I92" s="22"/>
      <c r="J92" s="29"/>
      <c r="K92" s="22"/>
      <c r="L92" s="22"/>
    </row>
    <row r="93" spans="1:12" ht="15.75">
      <c r="A93" s="28"/>
      <c r="B93" s="28"/>
      <c r="C93" s="29"/>
      <c r="D93" s="29"/>
      <c r="E93" s="29"/>
      <c r="F93" s="22"/>
      <c r="G93" s="22"/>
      <c r="H93" s="22"/>
      <c r="I93" s="22"/>
      <c r="J93" s="29"/>
      <c r="K93" s="22"/>
      <c r="L93" s="22"/>
    </row>
    <row r="94" spans="1:12" ht="15.75">
      <c r="A94" s="28"/>
      <c r="B94" s="28"/>
      <c r="C94" s="29"/>
      <c r="D94" s="29"/>
      <c r="E94" s="29"/>
      <c r="F94" s="22"/>
      <c r="G94" s="22"/>
      <c r="H94" s="22"/>
      <c r="I94" s="22"/>
      <c r="J94" s="29"/>
      <c r="K94" s="22"/>
      <c r="L94" s="22"/>
    </row>
    <row r="95" spans="1:12" ht="15.75">
      <c r="A95" s="28"/>
      <c r="B95" s="28"/>
      <c r="C95" s="29"/>
      <c r="D95" s="29"/>
      <c r="E95" s="29"/>
      <c r="F95" s="22"/>
      <c r="G95" s="22"/>
      <c r="H95" s="22"/>
      <c r="I95" s="22"/>
      <c r="J95" s="29"/>
      <c r="K95" s="22"/>
      <c r="L95" s="22"/>
    </row>
    <row r="96" spans="1:12" ht="15.75">
      <c r="A96" s="28"/>
      <c r="B96" s="28"/>
      <c r="C96" s="29"/>
      <c r="D96" s="29"/>
      <c r="E96" s="29"/>
      <c r="F96" s="22"/>
      <c r="G96" s="22"/>
      <c r="H96" s="22"/>
      <c r="I96" s="22"/>
      <c r="J96" s="29"/>
      <c r="K96" s="22"/>
      <c r="L96" s="22"/>
    </row>
    <row r="97" spans="1:12" ht="15.75">
      <c r="A97" s="28"/>
      <c r="B97" s="28"/>
      <c r="C97" s="29"/>
      <c r="D97" s="29"/>
      <c r="E97" s="29"/>
      <c r="F97" s="22"/>
      <c r="G97" s="22"/>
      <c r="H97" s="22"/>
      <c r="I97" s="22"/>
      <c r="J97" s="29"/>
      <c r="K97" s="22"/>
      <c r="L97" s="22"/>
    </row>
    <row r="98" spans="1:12" ht="15.75">
      <c r="A98" s="28"/>
      <c r="B98" s="28"/>
      <c r="C98" s="29"/>
      <c r="D98" s="29"/>
      <c r="E98" s="29"/>
      <c r="F98" s="22"/>
      <c r="G98" s="22"/>
      <c r="H98" s="22"/>
      <c r="I98" s="22"/>
      <c r="J98" s="29"/>
      <c r="K98" s="22"/>
      <c r="L98" s="22"/>
    </row>
    <row r="99" spans="1:12" ht="15.75">
      <c r="A99" s="28"/>
      <c r="B99" s="28"/>
      <c r="C99" s="29"/>
      <c r="D99" s="29"/>
      <c r="E99" s="29"/>
      <c r="F99" s="22"/>
      <c r="G99" s="22"/>
      <c r="H99" s="22"/>
      <c r="I99" s="22"/>
      <c r="J99" s="29"/>
      <c r="K99" s="22"/>
      <c r="L99" s="22"/>
    </row>
    <row r="100" spans="1:12" ht="15.75">
      <c r="A100" s="28"/>
      <c r="B100" s="28"/>
      <c r="C100" s="29"/>
      <c r="D100" s="29"/>
      <c r="E100" s="29"/>
      <c r="F100" s="22"/>
      <c r="G100" s="22"/>
      <c r="H100" s="22"/>
      <c r="I100" s="22"/>
      <c r="J100" s="29"/>
      <c r="K100" s="22"/>
      <c r="L100" s="22"/>
    </row>
    <row r="101" spans="1:12" ht="15.75">
      <c r="A101" s="28"/>
      <c r="B101" s="28"/>
      <c r="C101" s="29"/>
      <c r="D101" s="29"/>
      <c r="E101" s="29"/>
      <c r="F101" s="22"/>
      <c r="G101" s="22"/>
      <c r="H101" s="22"/>
      <c r="I101" s="22"/>
      <c r="J101" s="29"/>
      <c r="K101" s="22"/>
      <c r="L101" s="22"/>
    </row>
    <row r="102" spans="1:12" ht="15.75">
      <c r="A102" s="28"/>
      <c r="B102" s="28"/>
      <c r="C102" s="29"/>
      <c r="D102" s="29"/>
      <c r="E102" s="29"/>
      <c r="F102" s="22"/>
      <c r="G102" s="22"/>
      <c r="H102" s="22"/>
      <c r="I102" s="22"/>
      <c r="J102" s="29"/>
      <c r="K102" s="22"/>
      <c r="L102" s="22"/>
    </row>
    <row r="103" spans="1:12" ht="15.75">
      <c r="A103" s="28"/>
      <c r="B103" s="28"/>
      <c r="C103" s="29"/>
      <c r="D103" s="29"/>
      <c r="E103" s="29"/>
      <c r="F103" s="22"/>
      <c r="G103" s="22"/>
      <c r="H103" s="22"/>
      <c r="I103" s="22"/>
      <c r="J103" s="29"/>
      <c r="K103" s="22"/>
      <c r="L103" s="22"/>
    </row>
    <row r="104" spans="1:12" ht="15.75">
      <c r="A104" s="28"/>
      <c r="B104" s="28"/>
      <c r="C104" s="29"/>
      <c r="D104" s="29"/>
      <c r="E104" s="29"/>
      <c r="F104" s="22"/>
      <c r="G104" s="22"/>
      <c r="H104" s="22"/>
      <c r="I104" s="22"/>
      <c r="J104" s="29"/>
      <c r="K104" s="22"/>
      <c r="L104" s="22"/>
    </row>
    <row r="105" spans="1:12" ht="15.75">
      <c r="A105" s="28"/>
      <c r="B105" s="28"/>
      <c r="C105" s="29"/>
      <c r="D105" s="29"/>
      <c r="E105" s="29"/>
      <c r="F105" s="22"/>
      <c r="G105" s="22"/>
      <c r="H105" s="22"/>
      <c r="I105" s="22"/>
      <c r="J105" s="29"/>
      <c r="K105" s="22"/>
      <c r="L105" s="22"/>
    </row>
    <row r="106" spans="1:12" ht="15.75">
      <c r="A106" s="28"/>
      <c r="B106" s="28"/>
      <c r="C106" s="29"/>
      <c r="D106" s="29"/>
      <c r="E106" s="29"/>
      <c r="F106" s="22"/>
      <c r="G106" s="22"/>
      <c r="H106" s="22"/>
      <c r="I106" s="22"/>
      <c r="J106" s="29"/>
      <c r="K106" s="22"/>
      <c r="L106" s="22"/>
    </row>
    <row r="107" spans="1:12" ht="15.75">
      <c r="A107" s="28"/>
      <c r="B107" s="28"/>
      <c r="C107" s="29"/>
      <c r="D107" s="29"/>
      <c r="E107" s="29"/>
      <c r="F107" s="22"/>
      <c r="G107" s="22"/>
      <c r="H107" s="22"/>
      <c r="I107" s="22"/>
      <c r="J107" s="29"/>
      <c r="K107" s="22"/>
      <c r="L107" s="22"/>
    </row>
    <row r="108" spans="1:12" ht="15.75">
      <c r="A108" s="28"/>
      <c r="B108" s="28"/>
      <c r="C108" s="29"/>
      <c r="D108" s="29"/>
      <c r="E108" s="29"/>
      <c r="F108" s="22"/>
      <c r="G108" s="22"/>
      <c r="H108" s="22"/>
      <c r="I108" s="22"/>
      <c r="J108" s="29"/>
      <c r="K108" s="22"/>
      <c r="L108" s="22"/>
    </row>
    <row r="109" spans="1:12" ht="15.75">
      <c r="A109" s="28"/>
      <c r="B109" s="28"/>
      <c r="C109" s="29"/>
      <c r="D109" s="29"/>
      <c r="E109" s="29"/>
      <c r="F109" s="22"/>
      <c r="G109" s="22"/>
      <c r="H109" s="22"/>
      <c r="I109" s="22"/>
      <c r="J109" s="29"/>
      <c r="K109" s="22"/>
      <c r="L109" s="22"/>
    </row>
    <row r="110" spans="1:12" ht="15.75">
      <c r="A110" s="28"/>
      <c r="B110" s="28"/>
      <c r="C110" s="29"/>
      <c r="D110" s="29"/>
      <c r="E110" s="29"/>
      <c r="F110" s="22"/>
      <c r="G110" s="22"/>
      <c r="H110" s="22"/>
      <c r="I110" s="22"/>
      <c r="J110" s="29"/>
      <c r="K110" s="22"/>
      <c r="L110" s="22"/>
    </row>
    <row r="111" spans="1:12" ht="15.75">
      <c r="A111" s="28"/>
      <c r="B111" s="28"/>
      <c r="C111" s="29"/>
      <c r="D111" s="29"/>
      <c r="E111" s="29"/>
      <c r="F111" s="22"/>
      <c r="G111" s="22"/>
      <c r="H111" s="22"/>
      <c r="I111" s="22"/>
      <c r="J111" s="29"/>
      <c r="K111" s="22"/>
      <c r="L111" s="22"/>
    </row>
    <row r="112" spans="1:12" ht="15.75">
      <c r="A112" s="28"/>
      <c r="B112" s="28"/>
      <c r="C112" s="29"/>
      <c r="D112" s="29"/>
      <c r="E112" s="29"/>
      <c r="F112" s="22"/>
      <c r="G112" s="22"/>
      <c r="H112" s="22"/>
      <c r="I112" s="22"/>
      <c r="J112" s="29"/>
      <c r="K112" s="22"/>
      <c r="L112" s="22"/>
    </row>
    <row r="113" spans="1:12" ht="15.75">
      <c r="A113" s="28"/>
      <c r="B113" s="28"/>
      <c r="C113" s="29"/>
      <c r="D113" s="29"/>
      <c r="E113" s="29"/>
      <c r="F113" s="22"/>
      <c r="G113" s="22"/>
      <c r="H113" s="22"/>
      <c r="I113" s="22"/>
      <c r="J113" s="29"/>
      <c r="K113" s="22"/>
      <c r="L113" s="22"/>
    </row>
    <row r="114" spans="1:12" ht="15.75">
      <c r="A114" s="28"/>
      <c r="B114" s="28"/>
      <c r="C114" s="29"/>
      <c r="D114" s="29"/>
      <c r="E114" s="29"/>
      <c r="F114" s="22"/>
      <c r="G114" s="22"/>
      <c r="H114" s="22"/>
      <c r="I114" s="22"/>
      <c r="J114" s="29"/>
      <c r="K114" s="22"/>
      <c r="L114" s="22"/>
    </row>
    <row r="115" spans="1:12" ht="15.75">
      <c r="A115" s="28"/>
      <c r="B115" s="28"/>
      <c r="C115" s="29"/>
      <c r="D115" s="29"/>
      <c r="E115" s="29"/>
      <c r="F115" s="22"/>
      <c r="G115" s="22"/>
      <c r="H115" s="22"/>
      <c r="I115" s="22"/>
      <c r="J115" s="29"/>
      <c r="K115" s="22"/>
      <c r="L115" s="22"/>
    </row>
    <row r="116" spans="1:12" ht="15.75">
      <c r="A116" s="28"/>
      <c r="B116" s="28"/>
      <c r="C116" s="29"/>
      <c r="D116" s="29"/>
      <c r="E116" s="29"/>
      <c r="F116" s="22"/>
      <c r="G116" s="22"/>
      <c r="H116" s="22"/>
      <c r="I116" s="22"/>
      <c r="J116" s="29"/>
      <c r="K116" s="22"/>
      <c r="L116" s="22"/>
    </row>
    <row r="117" spans="1:12" ht="15.75">
      <c r="A117" s="28"/>
      <c r="B117" s="28"/>
      <c r="C117" s="29"/>
      <c r="D117" s="29"/>
      <c r="E117" s="29"/>
      <c r="F117" s="22"/>
      <c r="G117" s="22"/>
      <c r="H117" s="22"/>
      <c r="I117" s="22"/>
      <c r="J117" s="29"/>
      <c r="K117" s="22"/>
      <c r="L117" s="22"/>
    </row>
    <row r="118" spans="1:12" ht="15.75">
      <c r="A118" s="28"/>
      <c r="B118" s="28"/>
      <c r="C118" s="29"/>
      <c r="D118" s="29"/>
      <c r="E118" s="29"/>
      <c r="F118" s="22"/>
      <c r="G118" s="22"/>
      <c r="H118" s="22"/>
      <c r="I118" s="22"/>
      <c r="J118" s="29"/>
      <c r="K118" s="22"/>
      <c r="L118" s="22"/>
    </row>
    <row r="119" spans="1:12" ht="15.75">
      <c r="A119" s="28"/>
      <c r="B119" s="28"/>
      <c r="C119" s="29"/>
      <c r="D119" s="29"/>
      <c r="E119" s="29"/>
      <c r="F119" s="22"/>
      <c r="G119" s="22"/>
      <c r="H119" s="22"/>
      <c r="I119" s="22"/>
      <c r="J119" s="29"/>
      <c r="K119" s="22"/>
      <c r="L119" s="22"/>
    </row>
    <row r="120" spans="1:12" ht="15.75">
      <c r="A120" s="28"/>
      <c r="B120" s="28"/>
      <c r="C120" s="29"/>
      <c r="D120" s="29"/>
      <c r="E120" s="29"/>
      <c r="F120" s="22"/>
      <c r="G120" s="22"/>
      <c r="H120" s="22"/>
      <c r="I120" s="22"/>
      <c r="J120" s="29"/>
      <c r="K120" s="22"/>
      <c r="L120" s="22"/>
    </row>
    <row r="121" spans="1:12" ht="15.75">
      <c r="A121" s="28"/>
      <c r="B121" s="28"/>
      <c r="C121" s="29"/>
      <c r="D121" s="29"/>
      <c r="E121" s="29"/>
      <c r="F121" s="22"/>
      <c r="G121" s="22"/>
      <c r="H121" s="22"/>
      <c r="I121" s="22"/>
      <c r="J121" s="29"/>
      <c r="K121" s="22"/>
      <c r="L121" s="22"/>
    </row>
    <row r="122" spans="1:12" ht="15.75">
      <c r="A122" s="28"/>
      <c r="B122" s="28"/>
      <c r="C122" s="29"/>
      <c r="D122" s="29"/>
      <c r="E122" s="29"/>
      <c r="F122" s="22"/>
      <c r="G122" s="22"/>
      <c r="H122" s="22"/>
      <c r="I122" s="22"/>
      <c r="J122" s="29"/>
      <c r="K122" s="22"/>
      <c r="L122" s="22"/>
    </row>
    <row r="123" spans="1:12" ht="15.75">
      <c r="A123" s="28"/>
      <c r="B123" s="28"/>
      <c r="C123" s="29"/>
      <c r="D123" s="29"/>
      <c r="E123" s="29"/>
      <c r="F123" s="22"/>
      <c r="G123" s="22"/>
      <c r="H123" s="22"/>
      <c r="I123" s="22"/>
      <c r="J123" s="29"/>
      <c r="K123" s="22"/>
      <c r="L123" s="22"/>
    </row>
    <row r="124" spans="1:12" ht="15.75">
      <c r="A124" s="28"/>
      <c r="B124" s="28"/>
      <c r="C124" s="29"/>
      <c r="D124" s="29"/>
      <c r="E124" s="29"/>
      <c r="F124" s="22"/>
      <c r="G124" s="22"/>
      <c r="H124" s="22"/>
      <c r="I124" s="22"/>
      <c r="J124" s="29"/>
      <c r="K124" s="22"/>
      <c r="L124" s="22"/>
    </row>
    <row r="125" spans="1:12" ht="15.75">
      <c r="A125" s="28"/>
      <c r="B125" s="28"/>
      <c r="C125" s="29"/>
      <c r="D125" s="29"/>
      <c r="E125" s="29"/>
      <c r="F125" s="22"/>
      <c r="G125" s="22"/>
      <c r="H125" s="22"/>
      <c r="I125" s="22"/>
      <c r="J125" s="29"/>
      <c r="K125" s="22"/>
      <c r="L125" s="22"/>
    </row>
    <row r="126" spans="1:12" ht="15.75">
      <c r="A126" s="28"/>
      <c r="B126" s="28"/>
      <c r="C126" s="29"/>
      <c r="D126" s="29"/>
      <c r="E126" s="29"/>
      <c r="F126" s="22"/>
      <c r="G126" s="22"/>
      <c r="H126" s="22"/>
      <c r="I126" s="22"/>
      <c r="J126" s="29"/>
      <c r="K126" s="22"/>
      <c r="L126" s="22"/>
    </row>
    <row r="127" spans="1:12" ht="15.75">
      <c r="A127" s="28"/>
      <c r="B127" s="28"/>
      <c r="C127" s="29"/>
      <c r="D127" s="29"/>
      <c r="E127" s="29"/>
      <c r="F127" s="22"/>
      <c r="G127" s="22"/>
      <c r="H127" s="22"/>
      <c r="I127" s="22"/>
      <c r="J127" s="29"/>
      <c r="K127" s="22"/>
      <c r="L127" s="22"/>
    </row>
    <row r="128" spans="1:12" ht="15.75">
      <c r="A128" s="28"/>
      <c r="B128" s="28"/>
      <c r="C128" s="29"/>
      <c r="D128" s="29"/>
      <c r="E128" s="29"/>
      <c r="F128" s="22"/>
      <c r="G128" s="22"/>
      <c r="H128" s="22"/>
      <c r="I128" s="22"/>
      <c r="J128" s="29"/>
      <c r="K128" s="22"/>
      <c r="L128" s="22"/>
    </row>
    <row r="129" spans="1:12" ht="15.75">
      <c r="A129" s="28"/>
      <c r="B129" s="28"/>
      <c r="C129" s="29"/>
      <c r="D129" s="29"/>
      <c r="E129" s="29"/>
      <c r="F129" s="22"/>
      <c r="G129" s="22"/>
      <c r="H129" s="22"/>
      <c r="I129" s="22"/>
      <c r="J129" s="29"/>
      <c r="K129" s="22"/>
      <c r="L129" s="22"/>
    </row>
    <row r="130" spans="1:12" ht="15.75">
      <c r="A130" s="28"/>
      <c r="B130" s="28"/>
      <c r="C130" s="29"/>
      <c r="D130" s="29"/>
      <c r="E130" s="29"/>
      <c r="F130" s="22"/>
      <c r="G130" s="22"/>
      <c r="H130" s="22"/>
      <c r="I130" s="22"/>
      <c r="J130" s="29"/>
      <c r="K130" s="22"/>
      <c r="L130" s="22"/>
    </row>
    <row r="131" spans="1:12" ht="15.75">
      <c r="A131" s="28"/>
      <c r="B131" s="28"/>
      <c r="C131" s="29"/>
      <c r="D131" s="29"/>
      <c r="E131" s="29"/>
      <c r="F131" s="22"/>
      <c r="G131" s="22"/>
      <c r="H131" s="22"/>
      <c r="I131" s="22"/>
      <c r="J131" s="29"/>
      <c r="K131" s="22"/>
      <c r="L131" s="22"/>
    </row>
    <row r="132" spans="1:12" ht="15.75">
      <c r="A132" s="28"/>
      <c r="B132" s="28"/>
      <c r="C132" s="29"/>
      <c r="D132" s="29"/>
      <c r="E132" s="29"/>
      <c r="F132" s="22"/>
      <c r="G132" s="22"/>
      <c r="H132" s="22"/>
      <c r="I132" s="22"/>
      <c r="J132" s="29"/>
      <c r="K132" s="22"/>
      <c r="L132" s="22"/>
    </row>
    <row r="133" spans="1:12" ht="15.75">
      <c r="A133" s="28"/>
      <c r="B133" s="28"/>
      <c r="C133" s="29"/>
      <c r="D133" s="29"/>
      <c r="E133" s="29"/>
      <c r="F133" s="22"/>
      <c r="G133" s="22"/>
      <c r="H133" s="22"/>
      <c r="I133" s="22"/>
      <c r="J133" s="29"/>
      <c r="K133" s="22"/>
      <c r="L133" s="22"/>
    </row>
    <row r="134" spans="1:12" ht="15.75">
      <c r="A134" s="28"/>
      <c r="B134" s="28"/>
      <c r="C134" s="29"/>
      <c r="D134" s="29"/>
      <c r="E134" s="29"/>
      <c r="F134" s="22"/>
      <c r="G134" s="22"/>
      <c r="H134" s="22"/>
      <c r="I134" s="22"/>
      <c r="J134" s="29"/>
      <c r="K134" s="22"/>
      <c r="L134" s="22"/>
    </row>
    <row r="135" spans="1:12" ht="15.75">
      <c r="A135" s="28"/>
      <c r="B135" s="28"/>
      <c r="C135" s="29"/>
      <c r="D135" s="29"/>
      <c r="E135" s="29"/>
      <c r="F135" s="22"/>
      <c r="G135" s="22"/>
      <c r="H135" s="22"/>
      <c r="I135" s="22"/>
      <c r="J135" s="29"/>
      <c r="K135" s="22"/>
      <c r="L135" s="22"/>
    </row>
    <row r="136" spans="1:12" ht="15.75">
      <c r="A136" s="28"/>
      <c r="B136" s="28"/>
      <c r="C136" s="29"/>
      <c r="D136" s="29"/>
      <c r="E136" s="29"/>
      <c r="F136" s="22"/>
      <c r="G136" s="22"/>
      <c r="H136" s="22"/>
      <c r="I136" s="22"/>
      <c r="J136" s="29"/>
      <c r="K136" s="22"/>
      <c r="L136" s="22"/>
    </row>
    <row r="137" spans="1:12" ht="15.75">
      <c r="A137" s="28"/>
      <c r="B137" s="28"/>
      <c r="C137" s="29"/>
      <c r="D137" s="29"/>
      <c r="E137" s="29"/>
      <c r="F137" s="22"/>
      <c r="G137" s="22"/>
      <c r="H137" s="22"/>
      <c r="I137" s="22"/>
      <c r="J137" s="29"/>
      <c r="K137" s="22"/>
      <c r="L137" s="22"/>
    </row>
    <row r="138" spans="1:12" ht="15.75">
      <c r="A138" s="28"/>
      <c r="B138" s="28"/>
      <c r="C138" s="29"/>
      <c r="D138" s="29"/>
      <c r="E138" s="29"/>
      <c r="F138" s="22"/>
      <c r="G138" s="22"/>
      <c r="H138" s="22"/>
      <c r="I138" s="22"/>
      <c r="J138" s="29"/>
      <c r="K138" s="22"/>
      <c r="L138" s="22"/>
    </row>
    <row r="139" spans="1:12" ht="15.75">
      <c r="A139" s="28"/>
      <c r="B139" s="28"/>
      <c r="C139" s="29"/>
      <c r="D139" s="29"/>
      <c r="E139" s="29"/>
      <c r="F139" s="22"/>
      <c r="G139" s="22"/>
      <c r="H139" s="22"/>
      <c r="I139" s="22"/>
      <c r="J139" s="29"/>
      <c r="K139" s="22"/>
      <c r="L139" s="22"/>
    </row>
    <row r="140" spans="1:12" ht="15.75">
      <c r="A140" s="28"/>
      <c r="B140" s="28"/>
      <c r="C140" s="29"/>
      <c r="D140" s="29"/>
      <c r="E140" s="29"/>
      <c r="F140" s="22"/>
      <c r="G140" s="22"/>
      <c r="H140" s="22"/>
      <c r="I140" s="22"/>
      <c r="J140" s="29"/>
      <c r="K140" s="22"/>
      <c r="L140" s="22"/>
    </row>
    <row r="141" spans="1:12" ht="15.75">
      <c r="A141" s="28"/>
      <c r="B141" s="28"/>
      <c r="C141" s="29"/>
      <c r="D141" s="29"/>
      <c r="E141" s="29"/>
      <c r="F141" s="22"/>
      <c r="G141" s="22"/>
      <c r="H141" s="22"/>
      <c r="I141" s="22"/>
      <c r="J141" s="29"/>
      <c r="K141" s="22"/>
      <c r="L141" s="22"/>
    </row>
    <row r="142" spans="1:12" ht="15.75">
      <c r="A142" s="28"/>
      <c r="B142" s="28"/>
      <c r="C142" s="29"/>
      <c r="D142" s="29"/>
      <c r="E142" s="29"/>
      <c r="F142" s="22"/>
      <c r="G142" s="22"/>
      <c r="H142" s="22"/>
      <c r="I142" s="22"/>
      <c r="J142" s="29"/>
      <c r="K142" s="22"/>
      <c r="L142" s="22"/>
    </row>
    <row r="143" spans="1:12" ht="15.75">
      <c r="A143" s="28"/>
      <c r="B143" s="28"/>
      <c r="C143" s="29"/>
      <c r="D143" s="29"/>
      <c r="E143" s="29"/>
      <c r="F143" s="22"/>
      <c r="G143" s="22"/>
      <c r="H143" s="22"/>
      <c r="I143" s="22"/>
      <c r="J143" s="29"/>
      <c r="K143" s="22"/>
      <c r="L143" s="22"/>
    </row>
    <row r="144" spans="1:12" ht="15.75">
      <c r="A144" s="28"/>
      <c r="B144" s="28"/>
      <c r="C144" s="29"/>
      <c r="D144" s="29"/>
      <c r="E144" s="29"/>
      <c r="F144" s="22"/>
      <c r="G144" s="22"/>
      <c r="H144" s="22"/>
      <c r="I144" s="22"/>
      <c r="J144" s="29"/>
      <c r="K144" s="22"/>
      <c r="L144" s="22"/>
    </row>
    <row r="145" spans="1:12" ht="15.75">
      <c r="A145" s="28"/>
      <c r="B145" s="28"/>
      <c r="C145" s="29"/>
      <c r="D145" s="29"/>
      <c r="E145" s="29"/>
      <c r="F145" s="22"/>
      <c r="G145" s="22"/>
      <c r="H145" s="22"/>
      <c r="I145" s="22"/>
      <c r="J145" s="29"/>
      <c r="K145" s="22"/>
      <c r="L145" s="22"/>
    </row>
    <row r="146" spans="1:12" ht="15.75">
      <c r="A146" s="28"/>
      <c r="B146" s="28"/>
      <c r="C146" s="29"/>
      <c r="D146" s="29"/>
      <c r="E146" s="29"/>
      <c r="F146" s="22"/>
      <c r="G146" s="22"/>
      <c r="H146" s="22"/>
      <c r="I146" s="22"/>
      <c r="J146" s="29"/>
      <c r="K146" s="22"/>
      <c r="L146" s="22"/>
    </row>
    <row r="147" spans="1:12" ht="15.75">
      <c r="A147" s="28"/>
      <c r="B147" s="28"/>
      <c r="C147" s="29"/>
      <c r="D147" s="29"/>
      <c r="E147" s="29"/>
      <c r="F147" s="22"/>
      <c r="G147" s="22"/>
      <c r="H147" s="22"/>
      <c r="I147" s="22"/>
      <c r="J147" s="29"/>
      <c r="K147" s="22"/>
      <c r="L147" s="22"/>
    </row>
    <row r="148" spans="1:12" ht="15.75">
      <c r="A148" s="28"/>
      <c r="B148" s="28"/>
      <c r="C148" s="29"/>
      <c r="D148" s="29"/>
      <c r="E148" s="29"/>
      <c r="F148" s="22"/>
      <c r="G148" s="22"/>
      <c r="H148" s="22"/>
      <c r="I148" s="22"/>
      <c r="J148" s="29"/>
      <c r="K148" s="22"/>
      <c r="L148" s="22"/>
    </row>
    <row r="149" spans="1:12" ht="15.75">
      <c r="A149" s="28"/>
      <c r="B149" s="28"/>
      <c r="C149" s="29"/>
      <c r="D149" s="29"/>
      <c r="E149" s="29"/>
      <c r="F149" s="22"/>
      <c r="G149" s="22"/>
      <c r="H149" s="22"/>
      <c r="I149" s="22"/>
      <c r="J149" s="29"/>
      <c r="K149" s="22"/>
      <c r="L149" s="22"/>
    </row>
    <row r="150" spans="1:12" ht="15.75">
      <c r="A150" s="28"/>
      <c r="B150" s="28"/>
      <c r="C150" s="29"/>
      <c r="D150" s="29"/>
      <c r="E150" s="29"/>
      <c r="F150" s="22"/>
      <c r="G150" s="22"/>
      <c r="H150" s="22"/>
      <c r="I150" s="22"/>
      <c r="J150" s="29"/>
      <c r="K150" s="22"/>
      <c r="L150" s="22"/>
    </row>
    <row r="151" spans="1:12" ht="15.75">
      <c r="A151" s="28"/>
      <c r="B151" s="28"/>
      <c r="C151" s="29"/>
      <c r="D151" s="29"/>
      <c r="E151" s="29"/>
      <c r="F151" s="22"/>
      <c r="G151" s="22"/>
      <c r="H151" s="22"/>
      <c r="I151" s="22"/>
      <c r="J151" s="29"/>
      <c r="K151" s="22"/>
      <c r="L151" s="22"/>
    </row>
    <row r="152" spans="1:12" ht="15.75">
      <c r="A152" s="28"/>
      <c r="B152" s="28"/>
      <c r="C152" s="29"/>
      <c r="D152" s="29"/>
      <c r="E152" s="29"/>
      <c r="F152" s="22"/>
      <c r="G152" s="22"/>
      <c r="H152" s="22"/>
      <c r="I152" s="22"/>
      <c r="J152" s="29"/>
      <c r="K152" s="22"/>
      <c r="L152" s="22"/>
    </row>
    <row r="153" spans="1:12" ht="15.75">
      <c r="A153" s="28"/>
      <c r="B153" s="28"/>
      <c r="C153" s="29"/>
      <c r="D153" s="29"/>
      <c r="E153" s="29"/>
      <c r="F153" s="22"/>
      <c r="G153" s="22"/>
      <c r="H153" s="22"/>
      <c r="I153" s="22"/>
      <c r="J153" s="29"/>
      <c r="K153" s="22"/>
      <c r="L153" s="22"/>
    </row>
    <row r="154" spans="1:12" ht="15.75">
      <c r="A154" s="28"/>
      <c r="B154" s="28"/>
      <c r="C154" s="29"/>
      <c r="D154" s="29"/>
      <c r="E154" s="29"/>
      <c r="F154" s="22"/>
      <c r="G154" s="22"/>
      <c r="H154" s="22"/>
      <c r="I154" s="22"/>
      <c r="J154" s="29"/>
      <c r="K154" s="22"/>
      <c r="L154" s="22"/>
    </row>
    <row r="155" spans="1:12" ht="15.75">
      <c r="A155" s="28"/>
      <c r="B155" s="28"/>
      <c r="C155" s="29"/>
      <c r="D155" s="29"/>
      <c r="E155" s="29"/>
      <c r="F155" s="22"/>
      <c r="G155" s="22"/>
      <c r="H155" s="22"/>
      <c r="I155" s="22"/>
      <c r="J155" s="29"/>
      <c r="K155" s="22"/>
      <c r="L155" s="22"/>
    </row>
    <row r="156" spans="1:12" ht="15.75">
      <c r="A156" s="28"/>
      <c r="B156" s="28"/>
      <c r="C156" s="29"/>
      <c r="D156" s="29"/>
      <c r="E156" s="29"/>
      <c r="F156" s="22"/>
      <c r="G156" s="22"/>
      <c r="H156" s="22"/>
      <c r="I156" s="22"/>
      <c r="J156" s="29"/>
      <c r="K156" s="22"/>
      <c r="L156" s="22"/>
    </row>
    <row r="157" spans="1:12" ht="15.75">
      <c r="A157" s="28"/>
      <c r="B157" s="28"/>
      <c r="C157" s="29"/>
      <c r="D157" s="29"/>
      <c r="E157" s="29"/>
      <c r="F157" s="22"/>
      <c r="G157" s="22"/>
      <c r="H157" s="22"/>
      <c r="I157" s="22"/>
      <c r="J157" s="29"/>
      <c r="K157" s="22"/>
      <c r="L157" s="22"/>
    </row>
    <row r="158" spans="1:12" ht="15.75">
      <c r="A158" s="28"/>
      <c r="B158" s="28"/>
      <c r="C158" s="29"/>
      <c r="D158" s="29"/>
      <c r="E158" s="29"/>
      <c r="F158" s="22"/>
      <c r="G158" s="22"/>
      <c r="H158" s="22"/>
      <c r="I158" s="22"/>
      <c r="J158" s="29"/>
      <c r="K158" s="22"/>
      <c r="L158" s="22"/>
    </row>
    <row r="159" spans="1:12" ht="15.75">
      <c r="A159" s="28"/>
      <c r="B159" s="28"/>
      <c r="C159" s="29"/>
      <c r="D159" s="29"/>
      <c r="E159" s="29"/>
      <c r="F159" s="22"/>
      <c r="G159" s="22"/>
      <c r="H159" s="22"/>
      <c r="I159" s="22"/>
      <c r="J159" s="29"/>
      <c r="K159" s="22"/>
      <c r="L159" s="22"/>
    </row>
    <row r="160" spans="1:12" ht="15.75">
      <c r="A160" s="28"/>
      <c r="B160" s="28"/>
      <c r="C160" s="29"/>
      <c r="D160" s="29"/>
      <c r="E160" s="29"/>
      <c r="F160" s="22"/>
      <c r="G160" s="22"/>
      <c r="H160" s="22"/>
      <c r="I160" s="22"/>
      <c r="J160" s="29"/>
      <c r="K160" s="22"/>
      <c r="L160" s="22"/>
    </row>
    <row r="161" spans="1:12" ht="15.75">
      <c r="A161" s="28"/>
      <c r="B161" s="28"/>
      <c r="C161" s="29"/>
      <c r="D161" s="29"/>
      <c r="E161" s="29"/>
      <c r="F161" s="22"/>
      <c r="G161" s="22"/>
      <c r="H161" s="22"/>
      <c r="I161" s="22"/>
      <c r="J161" s="29"/>
      <c r="K161" s="22"/>
      <c r="L161" s="22"/>
    </row>
    <row r="162" spans="1:12" ht="15.75">
      <c r="A162" s="28"/>
      <c r="B162" s="28"/>
      <c r="C162" s="29"/>
      <c r="D162" s="29"/>
      <c r="E162" s="29"/>
      <c r="F162" s="22"/>
      <c r="G162" s="22"/>
      <c r="H162" s="22"/>
      <c r="I162" s="22"/>
      <c r="J162" s="29"/>
      <c r="K162" s="22"/>
      <c r="L162" s="22"/>
    </row>
    <row r="163" spans="1:12" ht="15.75">
      <c r="A163" s="28"/>
      <c r="B163" s="28"/>
      <c r="C163" s="29"/>
      <c r="D163" s="29"/>
      <c r="E163" s="29"/>
      <c r="F163" s="22"/>
      <c r="G163" s="22"/>
      <c r="H163" s="22"/>
      <c r="I163" s="22"/>
      <c r="J163" s="29"/>
      <c r="K163" s="22"/>
      <c r="L163" s="22"/>
    </row>
    <row r="164" spans="1:12" ht="15.75">
      <c r="A164" s="28"/>
      <c r="B164" s="28"/>
      <c r="C164" s="29"/>
      <c r="D164" s="29"/>
      <c r="E164" s="29"/>
      <c r="F164" s="22"/>
      <c r="G164" s="22"/>
      <c r="H164" s="22"/>
      <c r="I164" s="22"/>
      <c r="J164" s="29"/>
      <c r="K164" s="22"/>
      <c r="L164" s="22"/>
    </row>
    <row r="165" spans="1:12" ht="15.75">
      <c r="A165" s="28"/>
      <c r="B165" s="28"/>
      <c r="C165" s="29"/>
      <c r="D165" s="29"/>
      <c r="E165" s="29"/>
      <c r="F165" s="22"/>
      <c r="G165" s="22"/>
      <c r="H165" s="22"/>
      <c r="I165" s="22"/>
      <c r="J165" s="29"/>
      <c r="K165" s="22"/>
      <c r="L165" s="22"/>
    </row>
    <row r="166" spans="1:12" ht="15.75">
      <c r="A166" s="28"/>
      <c r="B166" s="28"/>
      <c r="C166" s="29"/>
      <c r="D166" s="29"/>
      <c r="E166" s="29"/>
      <c r="F166" s="22"/>
      <c r="G166" s="22"/>
      <c r="H166" s="22"/>
      <c r="I166" s="22"/>
      <c r="J166" s="29"/>
      <c r="K166" s="22"/>
      <c r="L166" s="22"/>
    </row>
    <row r="167" spans="1:12" ht="15.75">
      <c r="A167" s="28"/>
      <c r="B167" s="28"/>
      <c r="C167" s="29"/>
      <c r="D167" s="29"/>
      <c r="E167" s="29"/>
      <c r="F167" s="22"/>
      <c r="G167" s="22"/>
      <c r="H167" s="22"/>
      <c r="I167" s="22"/>
      <c r="J167" s="29"/>
      <c r="K167" s="22"/>
      <c r="L167" s="22"/>
    </row>
    <row r="168" spans="1:12" ht="15.75">
      <c r="A168" s="28"/>
      <c r="B168" s="28"/>
      <c r="C168" s="29"/>
      <c r="D168" s="29"/>
      <c r="E168" s="29"/>
      <c r="F168" s="22"/>
      <c r="G168" s="22"/>
      <c r="H168" s="22"/>
      <c r="I168" s="22"/>
      <c r="J168" s="29"/>
      <c r="K168" s="22"/>
      <c r="L168" s="22"/>
    </row>
    <row r="169" spans="1:12" ht="15.75">
      <c r="A169" s="28"/>
      <c r="B169" s="28"/>
      <c r="C169" s="29"/>
      <c r="D169" s="29"/>
      <c r="E169" s="29"/>
      <c r="F169" s="22"/>
      <c r="G169" s="22"/>
      <c r="H169" s="22"/>
      <c r="I169" s="22"/>
      <c r="J169" s="29"/>
      <c r="K169" s="22"/>
      <c r="L169" s="22"/>
    </row>
    <row r="170" spans="1:12" ht="15.75">
      <c r="A170" s="28"/>
      <c r="B170" s="28"/>
      <c r="C170" s="29"/>
      <c r="D170" s="29"/>
      <c r="E170" s="29"/>
      <c r="F170" s="22"/>
      <c r="G170" s="22"/>
      <c r="H170" s="22"/>
      <c r="I170" s="22"/>
      <c r="J170" s="29"/>
      <c r="K170" s="22"/>
      <c r="L170" s="22"/>
    </row>
    <row r="171" spans="1:12" ht="15.75">
      <c r="A171" s="28"/>
      <c r="B171" s="28"/>
      <c r="C171" s="29"/>
      <c r="D171" s="29"/>
      <c r="E171" s="29"/>
      <c r="F171" s="22"/>
      <c r="G171" s="22"/>
      <c r="H171" s="22"/>
      <c r="I171" s="22"/>
      <c r="J171" s="29"/>
      <c r="K171" s="22"/>
      <c r="L171" s="22"/>
    </row>
    <row r="172" spans="1:12" ht="15.75">
      <c r="A172" s="28"/>
      <c r="B172" s="28"/>
      <c r="C172" s="29"/>
      <c r="D172" s="29"/>
      <c r="E172" s="29"/>
      <c r="F172" s="22"/>
      <c r="G172" s="22"/>
      <c r="H172" s="22"/>
      <c r="I172" s="22"/>
      <c r="J172" s="29"/>
      <c r="K172" s="22"/>
      <c r="L172" s="22"/>
    </row>
    <row r="173" spans="1:12" ht="15.75">
      <c r="A173" s="28"/>
      <c r="B173" s="28"/>
      <c r="C173" s="29"/>
      <c r="D173" s="29"/>
      <c r="E173" s="29"/>
      <c r="F173" s="22"/>
      <c r="G173" s="22"/>
      <c r="H173" s="22"/>
      <c r="I173" s="22"/>
      <c r="J173" s="29"/>
      <c r="K173" s="22"/>
      <c r="L173" s="22"/>
    </row>
    <row r="174" spans="1:12" ht="15.75">
      <c r="A174" s="28"/>
      <c r="B174" s="28"/>
      <c r="C174" s="29"/>
      <c r="D174" s="29"/>
      <c r="E174" s="29"/>
      <c r="F174" s="22"/>
      <c r="G174" s="22"/>
      <c r="H174" s="22"/>
      <c r="I174" s="22"/>
      <c r="J174" s="29"/>
      <c r="K174" s="22"/>
      <c r="L174" s="22"/>
    </row>
    <row r="175" spans="1:12" ht="15.75">
      <c r="A175" s="28"/>
      <c r="B175" s="28"/>
      <c r="C175" s="29"/>
      <c r="D175" s="29"/>
      <c r="E175" s="29"/>
      <c r="F175" s="22"/>
      <c r="G175" s="22"/>
      <c r="H175" s="22"/>
      <c r="I175" s="22"/>
      <c r="J175" s="29"/>
      <c r="K175" s="22"/>
      <c r="L175" s="22"/>
    </row>
    <row r="176" spans="1:12" ht="15.75">
      <c r="A176" s="28"/>
      <c r="B176" s="28"/>
      <c r="C176" s="29"/>
      <c r="D176" s="29"/>
      <c r="E176" s="29"/>
      <c r="F176" s="22"/>
      <c r="G176" s="22"/>
      <c r="H176" s="22"/>
      <c r="I176" s="22"/>
      <c r="J176" s="29"/>
      <c r="K176" s="22"/>
      <c r="L176" s="22"/>
    </row>
    <row r="177" spans="1:12" ht="15.75">
      <c r="A177" s="28"/>
      <c r="B177" s="28"/>
      <c r="C177" s="29"/>
      <c r="D177" s="29"/>
      <c r="E177" s="29"/>
      <c r="F177" s="22"/>
      <c r="G177" s="22"/>
      <c r="H177" s="22"/>
      <c r="I177" s="22"/>
      <c r="J177" s="29"/>
      <c r="K177" s="22"/>
      <c r="L177" s="22"/>
    </row>
    <row r="178" spans="1:12" ht="15.75">
      <c r="A178" s="28"/>
      <c r="B178" s="28"/>
      <c r="C178" s="29"/>
      <c r="D178" s="29"/>
      <c r="E178" s="29"/>
      <c r="F178" s="22"/>
      <c r="G178" s="22"/>
      <c r="H178" s="22"/>
      <c r="I178" s="22"/>
      <c r="J178" s="29"/>
      <c r="K178" s="22"/>
      <c r="L178" s="22"/>
    </row>
    <row r="179" spans="1:12" ht="15.75">
      <c r="A179" s="28"/>
      <c r="B179" s="28"/>
      <c r="C179" s="29"/>
      <c r="D179" s="29"/>
      <c r="E179" s="29"/>
      <c r="F179" s="22"/>
      <c r="G179" s="22"/>
      <c r="H179" s="22"/>
      <c r="I179" s="22"/>
      <c r="J179" s="29"/>
      <c r="K179" s="22"/>
      <c r="L179" s="22"/>
    </row>
    <row r="180" spans="1:12" ht="15.75">
      <c r="A180" s="28"/>
      <c r="B180" s="28"/>
      <c r="C180" s="29"/>
      <c r="D180" s="29"/>
      <c r="E180" s="29"/>
      <c r="F180" s="22"/>
      <c r="G180" s="22"/>
      <c r="H180" s="22"/>
      <c r="I180" s="22"/>
      <c r="J180" s="29"/>
      <c r="K180" s="22"/>
      <c r="L180" s="22"/>
    </row>
    <row r="181" spans="1:12" ht="15.75">
      <c r="A181" s="28"/>
      <c r="B181" s="28"/>
      <c r="C181" s="29"/>
      <c r="D181" s="29"/>
      <c r="E181" s="29"/>
      <c r="F181" s="22"/>
      <c r="G181" s="22"/>
      <c r="H181" s="22"/>
      <c r="I181" s="22"/>
      <c r="J181" s="29"/>
      <c r="K181" s="22"/>
      <c r="L181" s="22"/>
    </row>
  </sheetData>
  <sheetProtection/>
  <autoFilter ref="A2:L23"/>
  <dataValidations count="1">
    <dataValidation allowBlank="1" showInputMessage="1" showErrorMessage="1" sqref="C5:D5 C6:H6 L6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36"/>
  <sheetViews>
    <sheetView zoomScale="75" zoomScaleNormal="75" zoomScalePageLayoutView="0" workbookViewId="0" topLeftCell="A1">
      <selection activeCell="A7" sqref="A7:B13"/>
    </sheetView>
  </sheetViews>
  <sheetFormatPr defaultColWidth="9.00390625" defaultRowHeight="12.75"/>
  <cols>
    <col min="1" max="1" width="5.875" style="16" customWidth="1"/>
    <col min="2" max="2" width="14.75390625" style="16" customWidth="1"/>
    <col min="3" max="3" width="14.875" style="15" customWidth="1"/>
    <col min="4" max="4" width="11.625" style="15" customWidth="1"/>
    <col min="5" max="5" width="14.00390625" style="15" customWidth="1"/>
    <col min="6" max="6" width="12.375" style="14" customWidth="1"/>
    <col min="7" max="7" width="23.125" style="14" customWidth="1"/>
    <col min="8" max="8" width="9.25390625" style="14" customWidth="1"/>
    <col min="9" max="9" width="6.00390625" style="14" customWidth="1"/>
    <col min="10" max="10" width="19.625" style="15" customWidth="1"/>
    <col min="11" max="11" width="11.375" style="14" customWidth="1"/>
    <col min="12" max="12" width="8.625" style="14" customWidth="1"/>
    <col min="13" max="13" width="9.125" style="14" customWidth="1"/>
    <col min="14" max="14" width="9.125" style="16" customWidth="1"/>
    <col min="15" max="15" width="11.625" style="16" customWidth="1"/>
    <col min="16" max="16384" width="9.125" style="16" customWidth="1"/>
  </cols>
  <sheetData>
    <row r="2" spans="3:4" ht="15.75">
      <c r="C2" s="17" t="s">
        <v>35</v>
      </c>
      <c r="D2" s="18" t="s">
        <v>36</v>
      </c>
    </row>
    <row r="3" spans="3:4" ht="15.75">
      <c r="C3" s="17" t="s">
        <v>6</v>
      </c>
      <c r="D3" s="18" t="s">
        <v>10</v>
      </c>
    </row>
    <row r="4" spans="3:4" ht="15.75">
      <c r="C4" s="17" t="s">
        <v>7</v>
      </c>
      <c r="D4" s="18" t="s">
        <v>22</v>
      </c>
    </row>
    <row r="5" spans="3:12" ht="15.75">
      <c r="C5" s="20" t="s">
        <v>37</v>
      </c>
      <c r="D5" s="21">
        <v>42341</v>
      </c>
      <c r="F5" s="23"/>
      <c r="G5" s="23"/>
      <c r="H5" s="23"/>
      <c r="I5" s="23"/>
      <c r="J5" s="21"/>
      <c r="K5" s="23"/>
      <c r="L5" s="23"/>
    </row>
    <row r="6" spans="1:12" s="1" customFormat="1" ht="157.5">
      <c r="A6" s="36" t="s">
        <v>45</v>
      </c>
      <c r="B6" s="145" t="s">
        <v>773</v>
      </c>
      <c r="C6" s="206" t="s">
        <v>26</v>
      </c>
      <c r="D6" s="207" t="s">
        <v>27</v>
      </c>
      <c r="E6" s="207" t="s">
        <v>28</v>
      </c>
      <c r="F6" s="202" t="s">
        <v>44</v>
      </c>
      <c r="G6" s="203" t="s">
        <v>95</v>
      </c>
      <c r="H6" s="203" t="s">
        <v>96</v>
      </c>
      <c r="I6" s="202" t="s">
        <v>97</v>
      </c>
      <c r="J6" s="207" t="s">
        <v>98</v>
      </c>
      <c r="K6" s="37" t="s">
        <v>99</v>
      </c>
      <c r="L6" s="38" t="s">
        <v>100</v>
      </c>
    </row>
    <row r="7" spans="1:13" s="374" customFormat="1" ht="94.5">
      <c r="A7" s="289">
        <v>1</v>
      </c>
      <c r="B7" s="289" t="s">
        <v>1</v>
      </c>
      <c r="C7" s="402" t="s">
        <v>619</v>
      </c>
      <c r="D7" s="402" t="s">
        <v>111</v>
      </c>
      <c r="E7" s="402" t="s">
        <v>308</v>
      </c>
      <c r="F7" s="397">
        <v>36228</v>
      </c>
      <c r="G7" s="314" t="s">
        <v>600</v>
      </c>
      <c r="H7" s="314" t="s">
        <v>490</v>
      </c>
      <c r="I7" s="344">
        <v>10</v>
      </c>
      <c r="J7" s="408" t="s">
        <v>315</v>
      </c>
      <c r="K7" s="305" t="s">
        <v>94</v>
      </c>
      <c r="L7" s="305">
        <v>300</v>
      </c>
      <c r="M7" s="373"/>
    </row>
    <row r="8" spans="1:13" s="374" customFormat="1" ht="94.5">
      <c r="A8" s="289">
        <v>2</v>
      </c>
      <c r="B8" s="289" t="s">
        <v>1</v>
      </c>
      <c r="C8" s="402" t="s">
        <v>318</v>
      </c>
      <c r="D8" s="402" t="s">
        <v>186</v>
      </c>
      <c r="E8" s="402" t="s">
        <v>53</v>
      </c>
      <c r="F8" s="397">
        <v>35748</v>
      </c>
      <c r="G8" s="314" t="s">
        <v>600</v>
      </c>
      <c r="H8" s="314" t="s">
        <v>490</v>
      </c>
      <c r="I8" s="388">
        <v>11</v>
      </c>
      <c r="J8" s="398" t="s">
        <v>303</v>
      </c>
      <c r="K8" s="305" t="s">
        <v>765</v>
      </c>
      <c r="L8" s="305">
        <v>250</v>
      </c>
      <c r="M8" s="373"/>
    </row>
    <row r="9" spans="1:13" s="374" customFormat="1" ht="94.5">
      <c r="A9" s="289">
        <v>3</v>
      </c>
      <c r="B9" s="289" t="s">
        <v>1</v>
      </c>
      <c r="C9" s="402" t="s">
        <v>317</v>
      </c>
      <c r="D9" s="402" t="s">
        <v>186</v>
      </c>
      <c r="E9" s="402" t="s">
        <v>52</v>
      </c>
      <c r="F9" s="397">
        <v>36226</v>
      </c>
      <c r="G9" s="314" t="s">
        <v>600</v>
      </c>
      <c r="H9" s="314" t="s">
        <v>490</v>
      </c>
      <c r="I9" s="388">
        <v>11</v>
      </c>
      <c r="J9" s="407" t="s">
        <v>303</v>
      </c>
      <c r="K9" s="344" t="s">
        <v>765</v>
      </c>
      <c r="L9" s="344">
        <v>250</v>
      </c>
      <c r="M9" s="373"/>
    </row>
    <row r="10" spans="1:13" s="374" customFormat="1" ht="94.5">
      <c r="A10" s="289">
        <v>4</v>
      </c>
      <c r="B10" s="289" t="s">
        <v>1</v>
      </c>
      <c r="C10" s="325" t="s">
        <v>242</v>
      </c>
      <c r="D10" s="325" t="s">
        <v>127</v>
      </c>
      <c r="E10" s="325" t="s">
        <v>199</v>
      </c>
      <c r="F10" s="313">
        <v>36691</v>
      </c>
      <c r="G10" s="314" t="s">
        <v>88</v>
      </c>
      <c r="H10" s="314" t="s">
        <v>236</v>
      </c>
      <c r="I10" s="314">
        <v>9</v>
      </c>
      <c r="J10" s="406" t="s">
        <v>511</v>
      </c>
      <c r="K10" s="310" t="s">
        <v>765</v>
      </c>
      <c r="L10" s="310">
        <v>200</v>
      </c>
      <c r="M10" s="373"/>
    </row>
    <row r="11" spans="1:12" ht="158.25" thickBot="1">
      <c r="A11" s="81">
        <v>5</v>
      </c>
      <c r="B11" s="289" t="s">
        <v>1</v>
      </c>
      <c r="C11" s="10" t="s">
        <v>160</v>
      </c>
      <c r="D11" s="10" t="s">
        <v>79</v>
      </c>
      <c r="E11" s="10" t="s">
        <v>52</v>
      </c>
      <c r="F11" s="5">
        <v>36330</v>
      </c>
      <c r="G11" s="279" t="s">
        <v>523</v>
      </c>
      <c r="H11" s="4" t="s">
        <v>150</v>
      </c>
      <c r="I11" s="4">
        <v>10</v>
      </c>
      <c r="J11" s="275" t="s">
        <v>161</v>
      </c>
      <c r="K11" s="78" t="s">
        <v>765</v>
      </c>
      <c r="L11" s="69">
        <v>100</v>
      </c>
    </row>
    <row r="12" spans="1:12" ht="94.5">
      <c r="A12" s="81">
        <v>6</v>
      </c>
      <c r="B12" s="289" t="s">
        <v>1</v>
      </c>
      <c r="C12" s="190" t="s">
        <v>762</v>
      </c>
      <c r="D12" s="190" t="s">
        <v>106</v>
      </c>
      <c r="E12" s="190" t="s">
        <v>265</v>
      </c>
      <c r="F12" s="405">
        <v>36546</v>
      </c>
      <c r="G12" s="179" t="s">
        <v>697</v>
      </c>
      <c r="H12" s="179" t="s">
        <v>404</v>
      </c>
      <c r="I12" s="61">
        <v>10</v>
      </c>
      <c r="J12" s="208" t="s">
        <v>763</v>
      </c>
      <c r="K12" s="70" t="s">
        <v>765</v>
      </c>
      <c r="L12" s="69">
        <v>100</v>
      </c>
    </row>
    <row r="13" spans="1:12" ht="157.5">
      <c r="A13" s="81">
        <v>7</v>
      </c>
      <c r="B13" s="289" t="s">
        <v>1</v>
      </c>
      <c r="C13" s="10" t="s">
        <v>159</v>
      </c>
      <c r="D13" s="10" t="s">
        <v>125</v>
      </c>
      <c r="E13" s="10" t="s">
        <v>54</v>
      </c>
      <c r="F13" s="161">
        <v>36037</v>
      </c>
      <c r="G13" s="4" t="s">
        <v>523</v>
      </c>
      <c r="H13" s="4" t="s">
        <v>150</v>
      </c>
      <c r="I13" s="4">
        <v>11</v>
      </c>
      <c r="J13" s="10" t="s">
        <v>161</v>
      </c>
      <c r="K13" s="69" t="s">
        <v>765</v>
      </c>
      <c r="L13" s="69">
        <v>100</v>
      </c>
    </row>
    <row r="14" spans="1:12" ht="15.75">
      <c r="A14" s="28"/>
      <c r="B14" s="28"/>
      <c r="C14" s="29"/>
      <c r="D14" s="29"/>
      <c r="E14" s="29"/>
      <c r="F14" s="22"/>
      <c r="G14" s="22"/>
      <c r="H14" s="22"/>
      <c r="I14" s="22"/>
      <c r="J14" s="29"/>
      <c r="K14" s="22"/>
      <c r="L14" s="22"/>
    </row>
    <row r="15" spans="1:12" ht="15.75">
      <c r="A15" s="28"/>
      <c r="B15" s="28"/>
      <c r="C15" s="29"/>
      <c r="D15" s="29"/>
      <c r="E15" s="29"/>
      <c r="F15" s="22"/>
      <c r="G15" s="22"/>
      <c r="H15" s="22"/>
      <c r="I15" s="22"/>
      <c r="J15" s="29"/>
      <c r="K15" s="22"/>
      <c r="L15" s="22"/>
    </row>
    <row r="16" spans="1:12" ht="15.75">
      <c r="A16" s="28"/>
      <c r="B16" s="28"/>
      <c r="C16" s="29"/>
      <c r="D16" s="29"/>
      <c r="E16" s="29"/>
      <c r="F16" s="22"/>
      <c r="G16" s="22"/>
      <c r="H16" s="22"/>
      <c r="I16" s="22"/>
      <c r="J16" s="29"/>
      <c r="K16" s="22"/>
      <c r="L16" s="22"/>
    </row>
    <row r="17" spans="1:12" ht="15.75">
      <c r="A17" s="28"/>
      <c r="B17" s="28"/>
      <c r="C17" s="29"/>
      <c r="D17" s="29"/>
      <c r="E17" s="29"/>
      <c r="F17" s="22"/>
      <c r="G17" s="22"/>
      <c r="H17" s="22"/>
      <c r="I17" s="22"/>
      <c r="J17" s="29"/>
      <c r="K17" s="22"/>
      <c r="L17" s="22"/>
    </row>
    <row r="18" spans="1:12" ht="15.75">
      <c r="A18" s="28"/>
      <c r="B18" s="28"/>
      <c r="C18" s="29"/>
      <c r="D18" s="29"/>
      <c r="E18" s="29"/>
      <c r="F18" s="22"/>
      <c r="G18" s="22"/>
      <c r="H18" s="22"/>
      <c r="I18" s="22"/>
      <c r="J18" s="29"/>
      <c r="K18" s="22"/>
      <c r="L18" s="22"/>
    </row>
    <row r="19" spans="1:12" ht="15.75">
      <c r="A19" s="28"/>
      <c r="B19" s="28"/>
      <c r="C19" s="29"/>
      <c r="D19" s="29"/>
      <c r="E19" s="29"/>
      <c r="F19" s="22"/>
      <c r="G19" s="22"/>
      <c r="H19" s="22"/>
      <c r="I19" s="22"/>
      <c r="J19" s="29"/>
      <c r="K19" s="22"/>
      <c r="L19" s="22"/>
    </row>
    <row r="20" spans="1:12" ht="15.75">
      <c r="A20" s="28"/>
      <c r="B20" s="28"/>
      <c r="C20" s="29"/>
      <c r="D20" s="29"/>
      <c r="E20" s="29"/>
      <c r="F20" s="22"/>
      <c r="G20" s="22"/>
      <c r="H20" s="22"/>
      <c r="I20" s="22"/>
      <c r="J20" s="29"/>
      <c r="K20" s="22"/>
      <c r="L20" s="22"/>
    </row>
    <row r="21" spans="1:12" ht="15.75">
      <c r="A21" s="28"/>
      <c r="B21" s="28"/>
      <c r="C21" s="29"/>
      <c r="D21" s="29"/>
      <c r="E21" s="29"/>
      <c r="F21" s="22"/>
      <c r="G21" s="22"/>
      <c r="H21" s="22"/>
      <c r="I21" s="22"/>
      <c r="J21" s="29"/>
      <c r="K21" s="22"/>
      <c r="L21" s="22"/>
    </row>
    <row r="22" spans="1:12" ht="15.75">
      <c r="A22" s="28"/>
      <c r="B22" s="28"/>
      <c r="C22" s="29"/>
      <c r="D22" s="29"/>
      <c r="E22" s="29"/>
      <c r="F22" s="22"/>
      <c r="G22" s="22"/>
      <c r="H22" s="22"/>
      <c r="I22" s="22"/>
      <c r="J22" s="29"/>
      <c r="K22" s="22"/>
      <c r="L22" s="22"/>
    </row>
    <row r="23" spans="1:12" ht="15.75">
      <c r="A23" s="28"/>
      <c r="B23" s="28"/>
      <c r="C23" s="29"/>
      <c r="D23" s="29"/>
      <c r="E23" s="29"/>
      <c r="F23" s="22"/>
      <c r="G23" s="22"/>
      <c r="H23" s="22"/>
      <c r="I23" s="22"/>
      <c r="J23" s="29"/>
      <c r="K23" s="22"/>
      <c r="L23" s="22"/>
    </row>
    <row r="24" spans="1:12" ht="15.75">
      <c r="A24" s="28"/>
      <c r="B24" s="28"/>
      <c r="C24" s="29"/>
      <c r="D24" s="29"/>
      <c r="E24" s="29"/>
      <c r="F24" s="22"/>
      <c r="G24" s="22"/>
      <c r="H24" s="22"/>
      <c r="I24" s="22"/>
      <c r="J24" s="29"/>
      <c r="K24" s="22"/>
      <c r="L24" s="22"/>
    </row>
    <row r="25" spans="1:12" ht="15.75">
      <c r="A25" s="28"/>
      <c r="B25" s="28"/>
      <c r="C25" s="29"/>
      <c r="D25" s="29"/>
      <c r="E25" s="29"/>
      <c r="F25" s="22"/>
      <c r="G25" s="22"/>
      <c r="H25" s="22"/>
      <c r="I25" s="22"/>
      <c r="J25" s="29"/>
      <c r="K25" s="22"/>
      <c r="L25" s="22"/>
    </row>
    <row r="26" spans="1:12" ht="15.75">
      <c r="A26" s="28"/>
      <c r="B26" s="28"/>
      <c r="C26" s="29"/>
      <c r="D26" s="29"/>
      <c r="E26" s="29"/>
      <c r="F26" s="22"/>
      <c r="G26" s="22"/>
      <c r="H26" s="22"/>
      <c r="I26" s="22"/>
      <c r="J26" s="29"/>
      <c r="K26" s="22"/>
      <c r="L26" s="22"/>
    </row>
    <row r="27" spans="1:12" ht="15.75">
      <c r="A27" s="28"/>
      <c r="B27" s="28"/>
      <c r="C27" s="29"/>
      <c r="D27" s="29"/>
      <c r="E27" s="29"/>
      <c r="F27" s="22"/>
      <c r="G27" s="22"/>
      <c r="H27" s="22"/>
      <c r="I27" s="22"/>
      <c r="J27" s="29"/>
      <c r="K27" s="22"/>
      <c r="L27" s="22"/>
    </row>
    <row r="28" spans="1:12" ht="15.75">
      <c r="A28" s="28"/>
      <c r="B28" s="28"/>
      <c r="C28" s="29"/>
      <c r="D28" s="29"/>
      <c r="E28" s="29"/>
      <c r="F28" s="22"/>
      <c r="G28" s="22"/>
      <c r="H28" s="22"/>
      <c r="I28" s="22"/>
      <c r="J28" s="29"/>
      <c r="K28" s="22"/>
      <c r="L28" s="22"/>
    </row>
    <row r="29" spans="1:12" ht="15.75">
      <c r="A29" s="28"/>
      <c r="B29" s="28"/>
      <c r="C29" s="29"/>
      <c r="D29" s="29"/>
      <c r="E29" s="29"/>
      <c r="F29" s="22"/>
      <c r="G29" s="22"/>
      <c r="H29" s="22"/>
      <c r="I29" s="22"/>
      <c r="J29" s="29"/>
      <c r="K29" s="22"/>
      <c r="L29" s="22"/>
    </row>
    <row r="30" spans="1:12" ht="15.75">
      <c r="A30" s="28"/>
      <c r="B30" s="28"/>
      <c r="C30" s="29"/>
      <c r="D30" s="29"/>
      <c r="E30" s="29"/>
      <c r="F30" s="22"/>
      <c r="G30" s="22"/>
      <c r="H30" s="22"/>
      <c r="I30" s="22"/>
      <c r="J30" s="29"/>
      <c r="K30" s="22"/>
      <c r="L30" s="22"/>
    </row>
    <row r="31" spans="1:12" ht="15.75">
      <c r="A31" s="28"/>
      <c r="B31" s="28"/>
      <c r="C31" s="29"/>
      <c r="D31" s="29"/>
      <c r="E31" s="29"/>
      <c r="F31" s="22"/>
      <c r="G31" s="22"/>
      <c r="H31" s="22"/>
      <c r="I31" s="22"/>
      <c r="J31" s="29"/>
      <c r="K31" s="22"/>
      <c r="L31" s="22"/>
    </row>
    <row r="32" spans="1:12" ht="15.75">
      <c r="A32" s="28"/>
      <c r="B32" s="28"/>
      <c r="C32" s="29"/>
      <c r="D32" s="29"/>
      <c r="E32" s="29"/>
      <c r="F32" s="22"/>
      <c r="G32" s="22"/>
      <c r="H32" s="22"/>
      <c r="I32" s="22"/>
      <c r="J32" s="29"/>
      <c r="K32" s="22"/>
      <c r="L32" s="22"/>
    </row>
    <row r="33" spans="1:12" ht="15.75">
      <c r="A33" s="28"/>
      <c r="B33" s="28"/>
      <c r="C33" s="29"/>
      <c r="D33" s="29"/>
      <c r="E33" s="29"/>
      <c r="F33" s="22"/>
      <c r="G33" s="22"/>
      <c r="H33" s="22"/>
      <c r="I33" s="22"/>
      <c r="J33" s="29"/>
      <c r="K33" s="22"/>
      <c r="L33" s="22"/>
    </row>
    <row r="34" spans="1:12" ht="15.75">
      <c r="A34" s="28"/>
      <c r="B34" s="28"/>
      <c r="C34" s="29"/>
      <c r="D34" s="29"/>
      <c r="E34" s="29"/>
      <c r="F34" s="22"/>
      <c r="G34" s="22"/>
      <c r="H34" s="22"/>
      <c r="I34" s="22"/>
      <c r="J34" s="29"/>
      <c r="K34" s="22"/>
      <c r="L34" s="22"/>
    </row>
    <row r="35" spans="1:12" ht="15.75">
      <c r="A35" s="28"/>
      <c r="B35" s="28"/>
      <c r="C35" s="29"/>
      <c r="D35" s="29"/>
      <c r="E35" s="29"/>
      <c r="F35" s="22"/>
      <c r="G35" s="22"/>
      <c r="H35" s="22"/>
      <c r="I35" s="22"/>
      <c r="J35" s="29"/>
      <c r="K35" s="22"/>
      <c r="L35" s="22"/>
    </row>
    <row r="36" spans="1:12" ht="15.75">
      <c r="A36" s="28"/>
      <c r="B36" s="28"/>
      <c r="C36" s="29"/>
      <c r="D36" s="29"/>
      <c r="E36" s="29"/>
      <c r="F36" s="22"/>
      <c r="G36" s="22"/>
      <c r="H36" s="22"/>
      <c r="I36" s="22"/>
      <c r="J36" s="29"/>
      <c r="K36" s="22"/>
      <c r="L36" s="22"/>
    </row>
    <row r="37" spans="1:12" ht="15.75">
      <c r="A37" s="28"/>
      <c r="B37" s="28"/>
      <c r="C37" s="29"/>
      <c r="D37" s="29"/>
      <c r="E37" s="29"/>
      <c r="F37" s="22"/>
      <c r="G37" s="22"/>
      <c r="H37" s="22"/>
      <c r="I37" s="22"/>
      <c r="J37" s="29"/>
      <c r="K37" s="22"/>
      <c r="L37" s="22"/>
    </row>
    <row r="38" spans="1:12" ht="15.75">
      <c r="A38" s="28"/>
      <c r="B38" s="28"/>
      <c r="C38" s="29"/>
      <c r="D38" s="29"/>
      <c r="E38" s="29"/>
      <c r="F38" s="22"/>
      <c r="G38" s="22"/>
      <c r="H38" s="22"/>
      <c r="I38" s="22"/>
      <c r="J38" s="29"/>
      <c r="K38" s="22"/>
      <c r="L38" s="22"/>
    </row>
    <row r="39" spans="1:12" ht="15.75">
      <c r="A39" s="28"/>
      <c r="B39" s="28"/>
      <c r="C39" s="29"/>
      <c r="D39" s="29"/>
      <c r="E39" s="29"/>
      <c r="F39" s="22"/>
      <c r="G39" s="22"/>
      <c r="H39" s="22"/>
      <c r="I39" s="22"/>
      <c r="J39" s="29"/>
      <c r="K39" s="22"/>
      <c r="L39" s="22"/>
    </row>
    <row r="40" spans="1:12" ht="15.75">
      <c r="A40" s="28"/>
      <c r="B40" s="28"/>
      <c r="C40" s="29"/>
      <c r="D40" s="29"/>
      <c r="E40" s="29"/>
      <c r="F40" s="22"/>
      <c r="G40" s="22"/>
      <c r="H40" s="22"/>
      <c r="I40" s="22"/>
      <c r="J40" s="29"/>
      <c r="K40" s="22"/>
      <c r="L40" s="22"/>
    </row>
    <row r="41" spans="1:12" ht="15.75">
      <c r="A41" s="28"/>
      <c r="B41" s="28"/>
      <c r="C41" s="29"/>
      <c r="D41" s="29"/>
      <c r="E41" s="29"/>
      <c r="F41" s="22"/>
      <c r="G41" s="22"/>
      <c r="H41" s="22"/>
      <c r="I41" s="22"/>
      <c r="J41" s="29"/>
      <c r="K41" s="22"/>
      <c r="L41" s="22"/>
    </row>
    <row r="42" spans="1:12" ht="15.75">
      <c r="A42" s="28"/>
      <c r="B42" s="28"/>
      <c r="C42" s="29"/>
      <c r="D42" s="29"/>
      <c r="E42" s="29"/>
      <c r="F42" s="22"/>
      <c r="G42" s="22"/>
      <c r="H42" s="22"/>
      <c r="I42" s="22"/>
      <c r="J42" s="29"/>
      <c r="K42" s="22"/>
      <c r="L42" s="22"/>
    </row>
    <row r="43" spans="1:12" ht="15.75">
      <c r="A43" s="28"/>
      <c r="B43" s="28"/>
      <c r="C43" s="29"/>
      <c r="D43" s="29"/>
      <c r="E43" s="29"/>
      <c r="F43" s="22"/>
      <c r="G43" s="22"/>
      <c r="H43" s="22"/>
      <c r="I43" s="22"/>
      <c r="J43" s="29"/>
      <c r="K43" s="22"/>
      <c r="L43" s="22"/>
    </row>
    <row r="44" spans="1:12" ht="15.75">
      <c r="A44" s="28"/>
      <c r="B44" s="28"/>
      <c r="C44" s="29"/>
      <c r="D44" s="29"/>
      <c r="E44" s="29"/>
      <c r="F44" s="22"/>
      <c r="G44" s="22"/>
      <c r="H44" s="22"/>
      <c r="I44" s="22"/>
      <c r="J44" s="29"/>
      <c r="K44" s="22"/>
      <c r="L44" s="22"/>
    </row>
    <row r="45" spans="1:12" ht="15.75">
      <c r="A45" s="28"/>
      <c r="B45" s="28"/>
      <c r="C45" s="29"/>
      <c r="D45" s="29"/>
      <c r="E45" s="29"/>
      <c r="F45" s="22"/>
      <c r="G45" s="22"/>
      <c r="H45" s="22"/>
      <c r="I45" s="22"/>
      <c r="J45" s="29"/>
      <c r="K45" s="22"/>
      <c r="L45" s="22"/>
    </row>
    <row r="46" spans="1:12" ht="15.75">
      <c r="A46" s="28"/>
      <c r="B46" s="28"/>
      <c r="C46" s="29"/>
      <c r="D46" s="29"/>
      <c r="E46" s="29"/>
      <c r="F46" s="22"/>
      <c r="G46" s="22"/>
      <c r="H46" s="22"/>
      <c r="I46" s="22"/>
      <c r="J46" s="29"/>
      <c r="K46" s="22"/>
      <c r="L46" s="22"/>
    </row>
    <row r="47" spans="1:12" ht="15.75">
      <c r="A47" s="28"/>
      <c r="B47" s="28"/>
      <c r="C47" s="29"/>
      <c r="D47" s="29"/>
      <c r="E47" s="29"/>
      <c r="F47" s="22"/>
      <c r="G47" s="22"/>
      <c r="H47" s="22"/>
      <c r="I47" s="22"/>
      <c r="J47" s="29"/>
      <c r="K47" s="22"/>
      <c r="L47" s="22"/>
    </row>
    <row r="48" spans="1:12" ht="15.75">
      <c r="A48" s="28"/>
      <c r="B48" s="28"/>
      <c r="C48" s="29"/>
      <c r="D48" s="29"/>
      <c r="E48" s="29"/>
      <c r="F48" s="22"/>
      <c r="G48" s="22"/>
      <c r="H48" s="22"/>
      <c r="I48" s="22"/>
      <c r="J48" s="29"/>
      <c r="K48" s="22"/>
      <c r="L48" s="22"/>
    </row>
    <row r="49" spans="1:12" ht="15.75">
      <c r="A49" s="28"/>
      <c r="B49" s="28"/>
      <c r="C49" s="29"/>
      <c r="D49" s="29"/>
      <c r="E49" s="29"/>
      <c r="F49" s="22"/>
      <c r="G49" s="22"/>
      <c r="H49" s="22"/>
      <c r="I49" s="22"/>
      <c r="J49" s="29"/>
      <c r="K49" s="22"/>
      <c r="L49" s="22"/>
    </row>
    <row r="50" spans="1:12" ht="15.75">
      <c r="A50" s="28"/>
      <c r="B50" s="28"/>
      <c r="C50" s="29"/>
      <c r="D50" s="29"/>
      <c r="E50" s="29"/>
      <c r="F50" s="22"/>
      <c r="G50" s="22"/>
      <c r="H50" s="22"/>
      <c r="I50" s="22"/>
      <c r="J50" s="29"/>
      <c r="K50" s="22"/>
      <c r="L50" s="22"/>
    </row>
    <row r="51" spans="1:12" ht="15.75">
      <c r="A51" s="28"/>
      <c r="B51" s="28"/>
      <c r="C51" s="29"/>
      <c r="D51" s="29"/>
      <c r="E51" s="29"/>
      <c r="F51" s="22"/>
      <c r="G51" s="22"/>
      <c r="H51" s="22"/>
      <c r="I51" s="22"/>
      <c r="J51" s="29"/>
      <c r="K51" s="22"/>
      <c r="L51" s="22"/>
    </row>
    <row r="52" spans="1:12" ht="15.75">
      <c r="A52" s="28"/>
      <c r="B52" s="28"/>
      <c r="C52" s="29"/>
      <c r="D52" s="29"/>
      <c r="E52" s="29"/>
      <c r="F52" s="22"/>
      <c r="G52" s="22"/>
      <c r="H52" s="22"/>
      <c r="I52" s="22"/>
      <c r="J52" s="29"/>
      <c r="K52" s="22"/>
      <c r="L52" s="22"/>
    </row>
    <row r="53" spans="1:12" ht="15.75">
      <c r="A53" s="28"/>
      <c r="B53" s="28"/>
      <c r="C53" s="29"/>
      <c r="D53" s="29"/>
      <c r="E53" s="29"/>
      <c r="F53" s="22"/>
      <c r="G53" s="22"/>
      <c r="H53" s="22"/>
      <c r="I53" s="22"/>
      <c r="J53" s="29"/>
      <c r="K53" s="22"/>
      <c r="L53" s="22"/>
    </row>
    <row r="54" spans="1:12" ht="15.75">
      <c r="A54" s="28"/>
      <c r="B54" s="28"/>
      <c r="C54" s="29"/>
      <c r="D54" s="29"/>
      <c r="E54" s="29"/>
      <c r="F54" s="22"/>
      <c r="G54" s="22"/>
      <c r="H54" s="22"/>
      <c r="I54" s="22"/>
      <c r="J54" s="29"/>
      <c r="K54" s="22"/>
      <c r="L54" s="22"/>
    </row>
    <row r="55" spans="1:12" ht="15.75">
      <c r="A55" s="28"/>
      <c r="B55" s="28"/>
      <c r="C55" s="29"/>
      <c r="D55" s="29"/>
      <c r="E55" s="29"/>
      <c r="F55" s="22"/>
      <c r="G55" s="22"/>
      <c r="H55" s="22"/>
      <c r="I55" s="22"/>
      <c r="J55" s="29"/>
      <c r="K55" s="22"/>
      <c r="L55" s="22"/>
    </row>
    <row r="56" spans="1:12" ht="15.75">
      <c r="A56" s="28"/>
      <c r="B56" s="28"/>
      <c r="C56" s="29"/>
      <c r="D56" s="29"/>
      <c r="E56" s="29"/>
      <c r="F56" s="22"/>
      <c r="G56" s="22"/>
      <c r="H56" s="22"/>
      <c r="I56" s="22"/>
      <c r="J56" s="29"/>
      <c r="K56" s="22"/>
      <c r="L56" s="22"/>
    </row>
    <row r="57" spans="1:12" ht="15.75">
      <c r="A57" s="28"/>
      <c r="B57" s="28"/>
      <c r="C57" s="29"/>
      <c r="D57" s="29"/>
      <c r="E57" s="29"/>
      <c r="F57" s="22"/>
      <c r="G57" s="22"/>
      <c r="H57" s="22"/>
      <c r="I57" s="22"/>
      <c r="J57" s="29"/>
      <c r="K57" s="22"/>
      <c r="L57" s="22"/>
    </row>
    <row r="58" spans="1:12" ht="15.75">
      <c r="A58" s="28"/>
      <c r="B58" s="28"/>
      <c r="C58" s="29"/>
      <c r="D58" s="29"/>
      <c r="E58" s="29"/>
      <c r="F58" s="22"/>
      <c r="G58" s="22"/>
      <c r="H58" s="22"/>
      <c r="I58" s="22"/>
      <c r="J58" s="29"/>
      <c r="K58" s="22"/>
      <c r="L58" s="22"/>
    </row>
    <row r="59" spans="1:12" ht="15.75">
      <c r="A59" s="28"/>
      <c r="B59" s="28"/>
      <c r="C59" s="29"/>
      <c r="D59" s="29"/>
      <c r="E59" s="29"/>
      <c r="F59" s="22"/>
      <c r="G59" s="22"/>
      <c r="H59" s="22"/>
      <c r="I59" s="22"/>
      <c r="J59" s="29"/>
      <c r="K59" s="22"/>
      <c r="L59" s="22"/>
    </row>
    <row r="60" spans="1:12" ht="15.75">
      <c r="A60" s="28"/>
      <c r="B60" s="28"/>
      <c r="C60" s="29"/>
      <c r="D60" s="29"/>
      <c r="E60" s="29"/>
      <c r="F60" s="22"/>
      <c r="G60" s="22"/>
      <c r="H60" s="22"/>
      <c r="I60" s="22"/>
      <c r="J60" s="29"/>
      <c r="K60" s="22"/>
      <c r="L60" s="22"/>
    </row>
    <row r="61" spans="1:12" ht="15.75">
      <c r="A61" s="28"/>
      <c r="B61" s="28"/>
      <c r="C61" s="29"/>
      <c r="D61" s="29"/>
      <c r="E61" s="29"/>
      <c r="F61" s="22"/>
      <c r="G61" s="22"/>
      <c r="H61" s="22"/>
      <c r="I61" s="22"/>
      <c r="J61" s="29"/>
      <c r="K61" s="22"/>
      <c r="L61" s="22"/>
    </row>
    <row r="62" spans="1:12" ht="15.75">
      <c r="A62" s="28"/>
      <c r="B62" s="28"/>
      <c r="C62" s="29"/>
      <c r="D62" s="29"/>
      <c r="E62" s="29"/>
      <c r="F62" s="22"/>
      <c r="G62" s="22"/>
      <c r="H62" s="22"/>
      <c r="I62" s="22"/>
      <c r="J62" s="29"/>
      <c r="K62" s="22"/>
      <c r="L62" s="22"/>
    </row>
    <row r="63" spans="1:12" ht="15.75">
      <c r="A63" s="28"/>
      <c r="B63" s="28"/>
      <c r="C63" s="29"/>
      <c r="D63" s="29"/>
      <c r="E63" s="29"/>
      <c r="F63" s="22"/>
      <c r="G63" s="22"/>
      <c r="H63" s="22"/>
      <c r="I63" s="22"/>
      <c r="J63" s="29"/>
      <c r="K63" s="22"/>
      <c r="L63" s="22"/>
    </row>
    <row r="64" spans="1:12" ht="15.75">
      <c r="A64" s="28"/>
      <c r="B64" s="28"/>
      <c r="C64" s="29"/>
      <c r="D64" s="29"/>
      <c r="E64" s="29"/>
      <c r="F64" s="22"/>
      <c r="G64" s="22"/>
      <c r="H64" s="22"/>
      <c r="I64" s="22"/>
      <c r="J64" s="29"/>
      <c r="K64" s="22"/>
      <c r="L64" s="22"/>
    </row>
    <row r="65" spans="1:12" ht="15.75">
      <c r="A65" s="28"/>
      <c r="B65" s="28"/>
      <c r="C65" s="29"/>
      <c r="D65" s="29"/>
      <c r="E65" s="29"/>
      <c r="F65" s="22"/>
      <c r="G65" s="22"/>
      <c r="H65" s="22"/>
      <c r="I65" s="22"/>
      <c r="J65" s="29"/>
      <c r="K65" s="22"/>
      <c r="L65" s="22"/>
    </row>
    <row r="66" spans="1:12" ht="15.75">
      <c r="A66" s="28"/>
      <c r="B66" s="28"/>
      <c r="C66" s="29"/>
      <c r="D66" s="29"/>
      <c r="E66" s="29"/>
      <c r="F66" s="22"/>
      <c r="G66" s="22"/>
      <c r="H66" s="22"/>
      <c r="I66" s="22"/>
      <c r="J66" s="29"/>
      <c r="K66" s="22"/>
      <c r="L66" s="22"/>
    </row>
    <row r="67" spans="1:12" ht="15.75">
      <c r="A67" s="28"/>
      <c r="B67" s="28"/>
      <c r="C67" s="29"/>
      <c r="D67" s="29"/>
      <c r="E67" s="29"/>
      <c r="F67" s="22"/>
      <c r="G67" s="22"/>
      <c r="H67" s="22"/>
      <c r="I67" s="22"/>
      <c r="J67" s="29"/>
      <c r="K67" s="22"/>
      <c r="L67" s="22"/>
    </row>
    <row r="68" spans="1:12" ht="15.75">
      <c r="A68" s="28"/>
      <c r="B68" s="28"/>
      <c r="C68" s="29"/>
      <c r="D68" s="29"/>
      <c r="E68" s="29"/>
      <c r="F68" s="22"/>
      <c r="G68" s="22"/>
      <c r="H68" s="22"/>
      <c r="I68" s="22"/>
      <c r="J68" s="29"/>
      <c r="K68" s="22"/>
      <c r="L68" s="22"/>
    </row>
    <row r="69" spans="1:12" ht="15.75">
      <c r="A69" s="28"/>
      <c r="B69" s="28"/>
      <c r="C69" s="29"/>
      <c r="D69" s="29"/>
      <c r="E69" s="29"/>
      <c r="F69" s="22"/>
      <c r="G69" s="22"/>
      <c r="H69" s="22"/>
      <c r="I69" s="22"/>
      <c r="J69" s="29"/>
      <c r="K69" s="22"/>
      <c r="L69" s="22"/>
    </row>
    <row r="70" spans="1:12" ht="15.75">
      <c r="A70" s="28"/>
      <c r="B70" s="28"/>
      <c r="C70" s="29"/>
      <c r="D70" s="29"/>
      <c r="E70" s="29"/>
      <c r="F70" s="22"/>
      <c r="G70" s="22"/>
      <c r="H70" s="22"/>
      <c r="I70" s="22"/>
      <c r="J70" s="29"/>
      <c r="K70" s="22"/>
      <c r="L70" s="22"/>
    </row>
    <row r="71" spans="1:12" ht="15.75">
      <c r="A71" s="28"/>
      <c r="B71" s="28"/>
      <c r="C71" s="29"/>
      <c r="D71" s="29"/>
      <c r="E71" s="29"/>
      <c r="F71" s="22"/>
      <c r="G71" s="22"/>
      <c r="H71" s="22"/>
      <c r="I71" s="22"/>
      <c r="J71" s="29"/>
      <c r="K71" s="22"/>
      <c r="L71" s="22"/>
    </row>
    <row r="72" spans="1:12" ht="15.75">
      <c r="A72" s="28"/>
      <c r="B72" s="28"/>
      <c r="C72" s="29"/>
      <c r="D72" s="29"/>
      <c r="E72" s="29"/>
      <c r="F72" s="22"/>
      <c r="G72" s="22"/>
      <c r="H72" s="22"/>
      <c r="I72" s="22"/>
      <c r="J72" s="29"/>
      <c r="K72" s="22"/>
      <c r="L72" s="22"/>
    </row>
    <row r="73" spans="1:12" ht="15.75">
      <c r="A73" s="28"/>
      <c r="B73" s="28"/>
      <c r="C73" s="29"/>
      <c r="D73" s="29"/>
      <c r="E73" s="29"/>
      <c r="F73" s="22"/>
      <c r="G73" s="22"/>
      <c r="H73" s="22"/>
      <c r="I73" s="22"/>
      <c r="J73" s="29"/>
      <c r="K73" s="22"/>
      <c r="L73" s="22"/>
    </row>
    <row r="74" spans="1:12" ht="15.75">
      <c r="A74" s="28"/>
      <c r="B74" s="28"/>
      <c r="C74" s="29"/>
      <c r="D74" s="29"/>
      <c r="E74" s="29"/>
      <c r="F74" s="22"/>
      <c r="G74" s="22"/>
      <c r="H74" s="22"/>
      <c r="I74" s="22"/>
      <c r="J74" s="29"/>
      <c r="K74" s="22"/>
      <c r="L74" s="22"/>
    </row>
    <row r="75" spans="1:12" ht="15.75">
      <c r="A75" s="28"/>
      <c r="B75" s="28"/>
      <c r="C75" s="29"/>
      <c r="D75" s="29"/>
      <c r="E75" s="29"/>
      <c r="F75" s="22"/>
      <c r="G75" s="22"/>
      <c r="H75" s="22"/>
      <c r="I75" s="22"/>
      <c r="J75" s="29"/>
      <c r="K75" s="22"/>
      <c r="L75" s="22"/>
    </row>
    <row r="76" spans="1:12" ht="15.75">
      <c r="A76" s="28"/>
      <c r="B76" s="28"/>
      <c r="C76" s="29"/>
      <c r="D76" s="29"/>
      <c r="E76" s="29"/>
      <c r="F76" s="22"/>
      <c r="G76" s="22"/>
      <c r="H76" s="22"/>
      <c r="I76" s="22"/>
      <c r="J76" s="29"/>
      <c r="K76" s="22"/>
      <c r="L76" s="22"/>
    </row>
    <row r="77" spans="1:12" ht="15.75">
      <c r="A77" s="28"/>
      <c r="B77" s="28"/>
      <c r="C77" s="29"/>
      <c r="D77" s="29"/>
      <c r="E77" s="29"/>
      <c r="F77" s="22"/>
      <c r="G77" s="22"/>
      <c r="H77" s="22"/>
      <c r="I77" s="22"/>
      <c r="J77" s="29"/>
      <c r="K77" s="22"/>
      <c r="L77" s="22"/>
    </row>
    <row r="78" spans="1:12" ht="15.75">
      <c r="A78" s="28"/>
      <c r="B78" s="28"/>
      <c r="C78" s="29"/>
      <c r="D78" s="29"/>
      <c r="E78" s="29"/>
      <c r="F78" s="22"/>
      <c r="G78" s="22"/>
      <c r="H78" s="22"/>
      <c r="I78" s="22"/>
      <c r="J78" s="29"/>
      <c r="K78" s="22"/>
      <c r="L78" s="22"/>
    </row>
    <row r="79" spans="1:12" ht="15.75">
      <c r="A79" s="28"/>
      <c r="B79" s="28"/>
      <c r="C79" s="29"/>
      <c r="D79" s="29"/>
      <c r="E79" s="29"/>
      <c r="F79" s="22"/>
      <c r="G79" s="22"/>
      <c r="H79" s="22"/>
      <c r="I79" s="22"/>
      <c r="J79" s="29"/>
      <c r="K79" s="22"/>
      <c r="L79" s="22"/>
    </row>
    <row r="80" spans="1:12" ht="15.75">
      <c r="A80" s="28"/>
      <c r="B80" s="28"/>
      <c r="C80" s="29"/>
      <c r="D80" s="29"/>
      <c r="E80" s="29"/>
      <c r="F80" s="22"/>
      <c r="G80" s="22"/>
      <c r="H80" s="22"/>
      <c r="I80" s="22"/>
      <c r="J80" s="29"/>
      <c r="K80" s="22"/>
      <c r="L80" s="22"/>
    </row>
    <row r="81" spans="1:12" ht="15.75">
      <c r="A81" s="28"/>
      <c r="B81" s="28"/>
      <c r="C81" s="29"/>
      <c r="D81" s="29"/>
      <c r="E81" s="29"/>
      <c r="F81" s="22"/>
      <c r="G81" s="22"/>
      <c r="H81" s="22"/>
      <c r="I81" s="22"/>
      <c r="J81" s="29"/>
      <c r="K81" s="22"/>
      <c r="L81" s="22"/>
    </row>
    <row r="82" spans="1:12" ht="15.75">
      <c r="A82" s="28"/>
      <c r="B82" s="28"/>
      <c r="C82" s="29"/>
      <c r="D82" s="29"/>
      <c r="E82" s="29"/>
      <c r="F82" s="22"/>
      <c r="G82" s="22"/>
      <c r="H82" s="22"/>
      <c r="I82" s="22"/>
      <c r="J82" s="29"/>
      <c r="K82" s="22"/>
      <c r="L82" s="22"/>
    </row>
    <row r="83" spans="1:12" ht="15.75">
      <c r="A83" s="28"/>
      <c r="B83" s="28"/>
      <c r="C83" s="29"/>
      <c r="D83" s="29"/>
      <c r="E83" s="29"/>
      <c r="F83" s="22"/>
      <c r="G83" s="22"/>
      <c r="H83" s="22"/>
      <c r="I83" s="22"/>
      <c r="J83" s="29"/>
      <c r="K83" s="22"/>
      <c r="L83" s="22"/>
    </row>
    <row r="84" spans="1:12" ht="15.75">
      <c r="A84" s="28"/>
      <c r="B84" s="28"/>
      <c r="C84" s="29"/>
      <c r="D84" s="29"/>
      <c r="E84" s="29"/>
      <c r="F84" s="22"/>
      <c r="G84" s="22"/>
      <c r="H84" s="22"/>
      <c r="I84" s="22"/>
      <c r="J84" s="29"/>
      <c r="K84" s="22"/>
      <c r="L84" s="22"/>
    </row>
    <row r="85" spans="1:12" ht="15.75">
      <c r="A85" s="28"/>
      <c r="B85" s="28"/>
      <c r="C85" s="29"/>
      <c r="D85" s="29"/>
      <c r="E85" s="29"/>
      <c r="F85" s="22"/>
      <c r="G85" s="22"/>
      <c r="H85" s="22"/>
      <c r="I85" s="22"/>
      <c r="J85" s="29"/>
      <c r="K85" s="22"/>
      <c r="L85" s="22"/>
    </row>
    <row r="86" spans="1:12" ht="15.75">
      <c r="A86" s="28"/>
      <c r="B86" s="28"/>
      <c r="C86" s="29"/>
      <c r="D86" s="29"/>
      <c r="E86" s="29"/>
      <c r="F86" s="22"/>
      <c r="G86" s="22"/>
      <c r="H86" s="22"/>
      <c r="I86" s="22"/>
      <c r="J86" s="29"/>
      <c r="K86" s="22"/>
      <c r="L86" s="22"/>
    </row>
    <row r="87" spans="1:12" ht="15.75">
      <c r="A87" s="28"/>
      <c r="B87" s="28"/>
      <c r="C87" s="29"/>
      <c r="D87" s="29"/>
      <c r="E87" s="29"/>
      <c r="F87" s="22"/>
      <c r="G87" s="22"/>
      <c r="H87" s="22"/>
      <c r="I87" s="22"/>
      <c r="J87" s="29"/>
      <c r="K87" s="22"/>
      <c r="L87" s="22"/>
    </row>
    <row r="88" spans="1:12" ht="15.75">
      <c r="A88" s="28"/>
      <c r="B88" s="28"/>
      <c r="C88" s="29"/>
      <c r="D88" s="29"/>
      <c r="E88" s="29"/>
      <c r="F88" s="22"/>
      <c r="G88" s="22"/>
      <c r="H88" s="22"/>
      <c r="I88" s="22"/>
      <c r="J88" s="29"/>
      <c r="K88" s="22"/>
      <c r="L88" s="22"/>
    </row>
    <row r="89" spans="1:12" ht="15.75">
      <c r="A89" s="28"/>
      <c r="B89" s="28"/>
      <c r="C89" s="29"/>
      <c r="D89" s="29"/>
      <c r="E89" s="29"/>
      <c r="F89" s="22"/>
      <c r="G89" s="22"/>
      <c r="H89" s="22"/>
      <c r="I89" s="22"/>
      <c r="J89" s="29"/>
      <c r="K89" s="22"/>
      <c r="L89" s="22"/>
    </row>
    <row r="90" spans="1:12" ht="15.75">
      <c r="A90" s="28"/>
      <c r="B90" s="28"/>
      <c r="C90" s="29"/>
      <c r="D90" s="29"/>
      <c r="E90" s="29"/>
      <c r="F90" s="22"/>
      <c r="G90" s="22"/>
      <c r="H90" s="22"/>
      <c r="I90" s="22"/>
      <c r="J90" s="29"/>
      <c r="K90" s="22"/>
      <c r="L90" s="22"/>
    </row>
    <row r="91" spans="1:12" ht="15.75">
      <c r="A91" s="28"/>
      <c r="B91" s="28"/>
      <c r="C91" s="29"/>
      <c r="D91" s="29"/>
      <c r="E91" s="29"/>
      <c r="F91" s="22"/>
      <c r="G91" s="22"/>
      <c r="H91" s="22"/>
      <c r="I91" s="22"/>
      <c r="J91" s="29"/>
      <c r="K91" s="22"/>
      <c r="L91" s="22"/>
    </row>
    <row r="92" spans="1:12" ht="15.75">
      <c r="A92" s="28"/>
      <c r="B92" s="28"/>
      <c r="C92" s="29"/>
      <c r="D92" s="29"/>
      <c r="E92" s="29"/>
      <c r="F92" s="22"/>
      <c r="G92" s="22"/>
      <c r="H92" s="22"/>
      <c r="I92" s="22"/>
      <c r="J92" s="29"/>
      <c r="K92" s="22"/>
      <c r="L92" s="22"/>
    </row>
    <row r="93" spans="1:12" ht="15.75">
      <c r="A93" s="28"/>
      <c r="B93" s="28"/>
      <c r="C93" s="29"/>
      <c r="D93" s="29"/>
      <c r="E93" s="29"/>
      <c r="F93" s="22"/>
      <c r="G93" s="22"/>
      <c r="H93" s="22"/>
      <c r="I93" s="22"/>
      <c r="J93" s="29"/>
      <c r="K93" s="22"/>
      <c r="L93" s="22"/>
    </row>
    <row r="94" spans="1:12" ht="15.75">
      <c r="A94" s="28"/>
      <c r="B94" s="28"/>
      <c r="C94" s="29"/>
      <c r="D94" s="29"/>
      <c r="E94" s="29"/>
      <c r="F94" s="22"/>
      <c r="G94" s="22"/>
      <c r="H94" s="22"/>
      <c r="I94" s="22"/>
      <c r="J94" s="29"/>
      <c r="K94" s="22"/>
      <c r="L94" s="22"/>
    </row>
    <row r="95" spans="1:12" ht="15.75">
      <c r="A95" s="28"/>
      <c r="B95" s="28"/>
      <c r="C95" s="29"/>
      <c r="D95" s="29"/>
      <c r="E95" s="29"/>
      <c r="F95" s="22"/>
      <c r="G95" s="22"/>
      <c r="H95" s="22"/>
      <c r="I95" s="22"/>
      <c r="J95" s="29"/>
      <c r="K95" s="22"/>
      <c r="L95" s="22"/>
    </row>
    <row r="96" spans="1:12" ht="15.75">
      <c r="A96" s="28"/>
      <c r="B96" s="28"/>
      <c r="C96" s="29"/>
      <c r="D96" s="29"/>
      <c r="E96" s="29"/>
      <c r="F96" s="22"/>
      <c r="G96" s="22"/>
      <c r="H96" s="22"/>
      <c r="I96" s="22"/>
      <c r="J96" s="29"/>
      <c r="K96" s="22"/>
      <c r="L96" s="22"/>
    </row>
    <row r="97" spans="1:12" ht="15.75">
      <c r="A97" s="28"/>
      <c r="B97" s="28"/>
      <c r="C97" s="29"/>
      <c r="D97" s="29"/>
      <c r="E97" s="29"/>
      <c r="F97" s="22"/>
      <c r="G97" s="22"/>
      <c r="H97" s="22"/>
      <c r="I97" s="22"/>
      <c r="J97" s="29"/>
      <c r="K97" s="22"/>
      <c r="L97" s="22"/>
    </row>
    <row r="98" spans="1:12" ht="15.75">
      <c r="A98" s="28"/>
      <c r="B98" s="28"/>
      <c r="C98" s="29"/>
      <c r="D98" s="29"/>
      <c r="E98" s="29"/>
      <c r="F98" s="22"/>
      <c r="G98" s="22"/>
      <c r="H98" s="22"/>
      <c r="I98" s="22"/>
      <c r="J98" s="29"/>
      <c r="K98" s="22"/>
      <c r="L98" s="22"/>
    </row>
    <row r="99" spans="1:12" ht="15.75">
      <c r="A99" s="28"/>
      <c r="B99" s="28"/>
      <c r="C99" s="29"/>
      <c r="D99" s="29"/>
      <c r="E99" s="29"/>
      <c r="F99" s="22"/>
      <c r="G99" s="22"/>
      <c r="H99" s="22"/>
      <c r="I99" s="22"/>
      <c r="J99" s="29"/>
      <c r="K99" s="22"/>
      <c r="L99" s="22"/>
    </row>
    <row r="100" spans="1:12" ht="15.75">
      <c r="A100" s="28"/>
      <c r="B100" s="28"/>
      <c r="C100" s="29"/>
      <c r="D100" s="29"/>
      <c r="E100" s="29"/>
      <c r="F100" s="22"/>
      <c r="G100" s="22"/>
      <c r="H100" s="22"/>
      <c r="I100" s="22"/>
      <c r="J100" s="29"/>
      <c r="K100" s="22"/>
      <c r="L100" s="22"/>
    </row>
    <row r="101" spans="1:12" ht="15.75">
      <c r="A101" s="28"/>
      <c r="B101" s="28"/>
      <c r="C101" s="29"/>
      <c r="D101" s="29"/>
      <c r="E101" s="29"/>
      <c r="F101" s="22"/>
      <c r="G101" s="22"/>
      <c r="H101" s="22"/>
      <c r="I101" s="22"/>
      <c r="J101" s="29"/>
      <c r="K101" s="22"/>
      <c r="L101" s="22"/>
    </row>
    <row r="102" spans="1:12" ht="15.75">
      <c r="A102" s="28"/>
      <c r="B102" s="28"/>
      <c r="C102" s="29"/>
      <c r="D102" s="29"/>
      <c r="E102" s="29"/>
      <c r="F102" s="22"/>
      <c r="G102" s="22"/>
      <c r="H102" s="22"/>
      <c r="I102" s="22"/>
      <c r="J102" s="29"/>
      <c r="K102" s="22"/>
      <c r="L102" s="22"/>
    </row>
    <row r="103" spans="1:12" ht="15.75">
      <c r="A103" s="28"/>
      <c r="B103" s="28"/>
      <c r="C103" s="29"/>
      <c r="D103" s="29"/>
      <c r="E103" s="29"/>
      <c r="F103" s="22"/>
      <c r="G103" s="22"/>
      <c r="H103" s="22"/>
      <c r="I103" s="22"/>
      <c r="J103" s="29"/>
      <c r="K103" s="22"/>
      <c r="L103" s="22"/>
    </row>
    <row r="104" spans="1:12" ht="15.75">
      <c r="A104" s="28"/>
      <c r="B104" s="28"/>
      <c r="C104" s="29"/>
      <c r="D104" s="29"/>
      <c r="E104" s="29"/>
      <c r="F104" s="22"/>
      <c r="G104" s="22"/>
      <c r="H104" s="22"/>
      <c r="I104" s="22"/>
      <c r="J104" s="29"/>
      <c r="K104" s="22"/>
      <c r="L104" s="22"/>
    </row>
    <row r="105" spans="1:12" ht="15.75">
      <c r="A105" s="28"/>
      <c r="B105" s="28"/>
      <c r="C105" s="29"/>
      <c r="D105" s="29"/>
      <c r="E105" s="29"/>
      <c r="F105" s="22"/>
      <c r="G105" s="22"/>
      <c r="H105" s="22"/>
      <c r="I105" s="22"/>
      <c r="J105" s="29"/>
      <c r="K105" s="22"/>
      <c r="L105" s="22"/>
    </row>
    <row r="106" spans="1:12" ht="15.75">
      <c r="A106" s="28"/>
      <c r="B106" s="28"/>
      <c r="C106" s="29"/>
      <c r="D106" s="29"/>
      <c r="E106" s="29"/>
      <c r="F106" s="22"/>
      <c r="G106" s="22"/>
      <c r="H106" s="22"/>
      <c r="I106" s="22"/>
      <c r="J106" s="29"/>
      <c r="K106" s="22"/>
      <c r="L106" s="22"/>
    </row>
    <row r="107" spans="1:12" ht="15.75">
      <c r="A107" s="28"/>
      <c r="B107" s="28"/>
      <c r="C107" s="29"/>
      <c r="D107" s="29"/>
      <c r="E107" s="29"/>
      <c r="F107" s="22"/>
      <c r="G107" s="22"/>
      <c r="H107" s="22"/>
      <c r="I107" s="22"/>
      <c r="J107" s="29"/>
      <c r="K107" s="22"/>
      <c r="L107" s="22"/>
    </row>
    <row r="108" spans="1:12" ht="15.75">
      <c r="A108" s="28"/>
      <c r="B108" s="28"/>
      <c r="C108" s="29"/>
      <c r="D108" s="29"/>
      <c r="E108" s="29"/>
      <c r="F108" s="22"/>
      <c r="G108" s="22"/>
      <c r="H108" s="22"/>
      <c r="I108" s="22"/>
      <c r="J108" s="29"/>
      <c r="K108" s="22"/>
      <c r="L108" s="22"/>
    </row>
    <row r="109" spans="1:12" ht="15.75">
      <c r="A109" s="28"/>
      <c r="B109" s="28"/>
      <c r="C109" s="29"/>
      <c r="D109" s="29"/>
      <c r="E109" s="29"/>
      <c r="F109" s="22"/>
      <c r="G109" s="22"/>
      <c r="H109" s="22"/>
      <c r="I109" s="22"/>
      <c r="J109" s="29"/>
      <c r="K109" s="22"/>
      <c r="L109" s="22"/>
    </row>
    <row r="110" spans="1:12" ht="15.75">
      <c r="A110" s="28"/>
      <c r="B110" s="28"/>
      <c r="C110" s="29"/>
      <c r="D110" s="29"/>
      <c r="E110" s="29"/>
      <c r="F110" s="22"/>
      <c r="G110" s="22"/>
      <c r="H110" s="22"/>
      <c r="I110" s="22"/>
      <c r="J110" s="29"/>
      <c r="K110" s="22"/>
      <c r="L110" s="22"/>
    </row>
    <row r="111" spans="1:12" ht="15.75">
      <c r="A111" s="28"/>
      <c r="B111" s="28"/>
      <c r="C111" s="29"/>
      <c r="D111" s="29"/>
      <c r="E111" s="29"/>
      <c r="F111" s="22"/>
      <c r="G111" s="22"/>
      <c r="H111" s="22"/>
      <c r="I111" s="22"/>
      <c r="J111" s="29"/>
      <c r="K111" s="22"/>
      <c r="L111" s="22"/>
    </row>
    <row r="112" spans="1:12" ht="15.75">
      <c r="A112" s="28"/>
      <c r="B112" s="28"/>
      <c r="C112" s="29"/>
      <c r="D112" s="29"/>
      <c r="E112" s="29"/>
      <c r="F112" s="22"/>
      <c r="G112" s="22"/>
      <c r="H112" s="22"/>
      <c r="I112" s="22"/>
      <c r="J112" s="29"/>
      <c r="K112" s="22"/>
      <c r="L112" s="22"/>
    </row>
    <row r="113" spans="1:12" ht="15.75">
      <c r="A113" s="28"/>
      <c r="B113" s="28"/>
      <c r="C113" s="29"/>
      <c r="D113" s="29"/>
      <c r="E113" s="29"/>
      <c r="F113" s="22"/>
      <c r="G113" s="22"/>
      <c r="H113" s="22"/>
      <c r="I113" s="22"/>
      <c r="J113" s="29"/>
      <c r="K113" s="22"/>
      <c r="L113" s="22"/>
    </row>
    <row r="114" spans="1:12" ht="15.75">
      <c r="A114" s="28"/>
      <c r="B114" s="28"/>
      <c r="C114" s="29"/>
      <c r="D114" s="29"/>
      <c r="E114" s="29"/>
      <c r="F114" s="22"/>
      <c r="G114" s="22"/>
      <c r="H114" s="22"/>
      <c r="I114" s="22"/>
      <c r="J114" s="29"/>
      <c r="K114" s="22"/>
      <c r="L114" s="22"/>
    </row>
    <row r="115" spans="1:12" ht="15.75">
      <c r="A115" s="28"/>
      <c r="B115" s="28"/>
      <c r="C115" s="29"/>
      <c r="D115" s="29"/>
      <c r="E115" s="29"/>
      <c r="F115" s="22"/>
      <c r="G115" s="22"/>
      <c r="H115" s="22"/>
      <c r="I115" s="22"/>
      <c r="J115" s="29"/>
      <c r="K115" s="22"/>
      <c r="L115" s="22"/>
    </row>
    <row r="116" spans="1:12" ht="15.75">
      <c r="A116" s="28"/>
      <c r="B116" s="28"/>
      <c r="C116" s="29"/>
      <c r="D116" s="29"/>
      <c r="E116" s="29"/>
      <c r="F116" s="22"/>
      <c r="G116" s="22"/>
      <c r="H116" s="22"/>
      <c r="I116" s="22"/>
      <c r="J116" s="29"/>
      <c r="K116" s="22"/>
      <c r="L116" s="22"/>
    </row>
    <row r="117" spans="1:12" ht="15.75">
      <c r="A117" s="28"/>
      <c r="B117" s="28"/>
      <c r="C117" s="29"/>
      <c r="D117" s="29"/>
      <c r="E117" s="29"/>
      <c r="F117" s="22"/>
      <c r="G117" s="22"/>
      <c r="H117" s="22"/>
      <c r="I117" s="22"/>
      <c r="J117" s="29"/>
      <c r="K117" s="22"/>
      <c r="L117" s="22"/>
    </row>
    <row r="118" spans="1:12" ht="15.75">
      <c r="A118" s="28"/>
      <c r="B118" s="28"/>
      <c r="C118" s="29"/>
      <c r="D118" s="29"/>
      <c r="E118" s="29"/>
      <c r="F118" s="22"/>
      <c r="G118" s="22"/>
      <c r="H118" s="22"/>
      <c r="I118" s="22"/>
      <c r="J118" s="29"/>
      <c r="K118" s="22"/>
      <c r="L118" s="22"/>
    </row>
    <row r="119" spans="1:12" ht="15.75">
      <c r="A119" s="28"/>
      <c r="B119" s="28"/>
      <c r="C119" s="29"/>
      <c r="D119" s="29"/>
      <c r="E119" s="29"/>
      <c r="F119" s="22"/>
      <c r="G119" s="22"/>
      <c r="H119" s="22"/>
      <c r="I119" s="22"/>
      <c r="J119" s="29"/>
      <c r="K119" s="22"/>
      <c r="L119" s="22"/>
    </row>
    <row r="120" spans="1:12" ht="15.75">
      <c r="A120" s="28"/>
      <c r="B120" s="28"/>
      <c r="C120" s="29"/>
      <c r="D120" s="29"/>
      <c r="E120" s="29"/>
      <c r="F120" s="22"/>
      <c r="G120" s="22"/>
      <c r="H120" s="22"/>
      <c r="I120" s="22"/>
      <c r="J120" s="29"/>
      <c r="K120" s="22"/>
      <c r="L120" s="22"/>
    </row>
    <row r="121" spans="1:12" ht="15.75">
      <c r="A121" s="28"/>
      <c r="B121" s="28"/>
      <c r="C121" s="29"/>
      <c r="D121" s="29"/>
      <c r="E121" s="29"/>
      <c r="F121" s="22"/>
      <c r="G121" s="22"/>
      <c r="H121" s="22"/>
      <c r="I121" s="22"/>
      <c r="J121" s="29"/>
      <c r="K121" s="22"/>
      <c r="L121" s="22"/>
    </row>
    <row r="122" spans="1:12" ht="15.75">
      <c r="A122" s="28"/>
      <c r="B122" s="28"/>
      <c r="C122" s="29"/>
      <c r="D122" s="29"/>
      <c r="E122" s="29"/>
      <c r="F122" s="22"/>
      <c r="G122" s="22"/>
      <c r="H122" s="22"/>
      <c r="I122" s="22"/>
      <c r="J122" s="29"/>
      <c r="K122" s="22"/>
      <c r="L122" s="22"/>
    </row>
    <row r="123" spans="1:12" ht="15.75">
      <c r="A123" s="28"/>
      <c r="B123" s="28"/>
      <c r="C123" s="29"/>
      <c r="D123" s="29"/>
      <c r="E123" s="29"/>
      <c r="F123" s="22"/>
      <c r="G123" s="22"/>
      <c r="H123" s="22"/>
      <c r="I123" s="22"/>
      <c r="J123" s="29"/>
      <c r="K123" s="22"/>
      <c r="L123" s="22"/>
    </row>
    <row r="124" spans="1:12" ht="15.75">
      <c r="A124" s="28"/>
      <c r="B124" s="28"/>
      <c r="C124" s="29"/>
      <c r="D124" s="29"/>
      <c r="E124" s="29"/>
      <c r="F124" s="22"/>
      <c r="G124" s="22"/>
      <c r="H124" s="22"/>
      <c r="I124" s="22"/>
      <c r="J124" s="29"/>
      <c r="K124" s="22"/>
      <c r="L124" s="22"/>
    </row>
    <row r="125" spans="1:12" ht="15.75">
      <c r="A125" s="28"/>
      <c r="B125" s="28"/>
      <c r="C125" s="29"/>
      <c r="D125" s="29"/>
      <c r="E125" s="29"/>
      <c r="F125" s="22"/>
      <c r="G125" s="22"/>
      <c r="H125" s="22"/>
      <c r="I125" s="22"/>
      <c r="J125" s="29"/>
      <c r="K125" s="22"/>
      <c r="L125" s="22"/>
    </row>
    <row r="126" spans="1:12" ht="15.75">
      <c r="A126" s="28"/>
      <c r="B126" s="28"/>
      <c r="C126" s="29"/>
      <c r="D126" s="29"/>
      <c r="E126" s="29"/>
      <c r="F126" s="22"/>
      <c r="G126" s="22"/>
      <c r="H126" s="22"/>
      <c r="I126" s="22"/>
      <c r="J126" s="29"/>
      <c r="K126" s="22"/>
      <c r="L126" s="22"/>
    </row>
    <row r="127" spans="1:12" ht="15.75">
      <c r="A127" s="28"/>
      <c r="B127" s="28"/>
      <c r="C127" s="29"/>
      <c r="D127" s="29"/>
      <c r="E127" s="29"/>
      <c r="F127" s="22"/>
      <c r="G127" s="22"/>
      <c r="H127" s="22"/>
      <c r="I127" s="22"/>
      <c r="J127" s="29"/>
      <c r="K127" s="22"/>
      <c r="L127" s="22"/>
    </row>
    <row r="128" spans="1:12" ht="15.75">
      <c r="A128" s="28"/>
      <c r="B128" s="28"/>
      <c r="C128" s="29"/>
      <c r="D128" s="29"/>
      <c r="E128" s="29"/>
      <c r="F128" s="22"/>
      <c r="G128" s="22"/>
      <c r="H128" s="22"/>
      <c r="I128" s="22"/>
      <c r="J128" s="29"/>
      <c r="K128" s="22"/>
      <c r="L128" s="22"/>
    </row>
    <row r="129" spans="1:12" ht="15.75">
      <c r="A129" s="28"/>
      <c r="B129" s="28"/>
      <c r="C129" s="29"/>
      <c r="D129" s="29"/>
      <c r="E129" s="29"/>
      <c r="F129" s="22"/>
      <c r="G129" s="22"/>
      <c r="H129" s="22"/>
      <c r="I129" s="22"/>
      <c r="J129" s="29"/>
      <c r="K129" s="22"/>
      <c r="L129" s="22"/>
    </row>
    <row r="130" spans="1:12" ht="15.75">
      <c r="A130" s="28"/>
      <c r="B130" s="28"/>
      <c r="C130" s="29"/>
      <c r="D130" s="29"/>
      <c r="E130" s="29"/>
      <c r="F130" s="22"/>
      <c r="G130" s="22"/>
      <c r="H130" s="22"/>
      <c r="I130" s="22"/>
      <c r="J130" s="29"/>
      <c r="K130" s="22"/>
      <c r="L130" s="22"/>
    </row>
    <row r="131" spans="1:12" ht="15.75">
      <c r="A131" s="28"/>
      <c r="B131" s="28"/>
      <c r="C131" s="29"/>
      <c r="D131" s="29"/>
      <c r="E131" s="29"/>
      <c r="F131" s="22"/>
      <c r="G131" s="22"/>
      <c r="H131" s="22"/>
      <c r="I131" s="22"/>
      <c r="J131" s="29"/>
      <c r="K131" s="22"/>
      <c r="L131" s="22"/>
    </row>
    <row r="132" spans="1:12" ht="15.75">
      <c r="A132" s="28"/>
      <c r="B132" s="28"/>
      <c r="C132" s="29"/>
      <c r="D132" s="29"/>
      <c r="E132" s="29"/>
      <c r="F132" s="22"/>
      <c r="G132" s="22"/>
      <c r="H132" s="22"/>
      <c r="I132" s="22"/>
      <c r="J132" s="29"/>
      <c r="K132" s="22"/>
      <c r="L132" s="22"/>
    </row>
    <row r="133" spans="1:12" ht="15.75">
      <c r="A133" s="28"/>
      <c r="B133" s="28"/>
      <c r="C133" s="29"/>
      <c r="D133" s="29"/>
      <c r="E133" s="29"/>
      <c r="F133" s="22"/>
      <c r="G133" s="22"/>
      <c r="H133" s="22"/>
      <c r="I133" s="22"/>
      <c r="J133" s="29"/>
      <c r="K133" s="22"/>
      <c r="L133" s="22"/>
    </row>
    <row r="134" spans="1:12" ht="15.75">
      <c r="A134" s="28"/>
      <c r="B134" s="28"/>
      <c r="C134" s="29"/>
      <c r="D134" s="29"/>
      <c r="E134" s="29"/>
      <c r="F134" s="22"/>
      <c r="G134" s="22"/>
      <c r="H134" s="22"/>
      <c r="I134" s="22"/>
      <c r="J134" s="29"/>
      <c r="K134" s="22"/>
      <c r="L134" s="22"/>
    </row>
    <row r="135" spans="1:12" ht="15.75">
      <c r="A135" s="28"/>
      <c r="B135" s="28"/>
      <c r="C135" s="29"/>
      <c r="D135" s="29"/>
      <c r="E135" s="29"/>
      <c r="F135" s="22"/>
      <c r="G135" s="22"/>
      <c r="H135" s="22"/>
      <c r="I135" s="22"/>
      <c r="J135" s="29"/>
      <c r="K135" s="22"/>
      <c r="L135" s="22"/>
    </row>
    <row r="136" spans="1:12" ht="15.75">
      <c r="A136" s="28"/>
      <c r="B136" s="28"/>
      <c r="C136" s="29"/>
      <c r="D136" s="29"/>
      <c r="E136" s="29"/>
      <c r="F136" s="22"/>
      <c r="G136" s="22"/>
      <c r="H136" s="22"/>
      <c r="I136" s="22"/>
      <c r="J136" s="29"/>
      <c r="K136" s="22"/>
      <c r="L136" s="22"/>
    </row>
    <row r="137" spans="1:12" ht="15.75">
      <c r="A137" s="28"/>
      <c r="B137" s="28"/>
      <c r="C137" s="29"/>
      <c r="D137" s="29"/>
      <c r="E137" s="29"/>
      <c r="F137" s="22"/>
      <c r="G137" s="22"/>
      <c r="H137" s="22"/>
      <c r="I137" s="22"/>
      <c r="J137" s="29"/>
      <c r="K137" s="22"/>
      <c r="L137" s="22"/>
    </row>
    <row r="138" spans="1:12" ht="15.75">
      <c r="A138" s="28"/>
      <c r="B138" s="28"/>
      <c r="C138" s="29"/>
      <c r="D138" s="29"/>
      <c r="E138" s="29"/>
      <c r="F138" s="22"/>
      <c r="G138" s="22"/>
      <c r="H138" s="22"/>
      <c r="I138" s="22"/>
      <c r="J138" s="29"/>
      <c r="K138" s="22"/>
      <c r="L138" s="22"/>
    </row>
    <row r="139" spans="1:12" ht="15.75">
      <c r="A139" s="28"/>
      <c r="B139" s="28"/>
      <c r="C139" s="29"/>
      <c r="D139" s="29"/>
      <c r="E139" s="29"/>
      <c r="F139" s="22"/>
      <c r="G139" s="22"/>
      <c r="H139" s="22"/>
      <c r="I139" s="22"/>
      <c r="J139" s="29"/>
      <c r="K139" s="22"/>
      <c r="L139" s="22"/>
    </row>
    <row r="140" spans="1:12" ht="15.75">
      <c r="A140" s="28"/>
      <c r="B140" s="28"/>
      <c r="C140" s="29"/>
      <c r="D140" s="29"/>
      <c r="E140" s="29"/>
      <c r="F140" s="22"/>
      <c r="G140" s="22"/>
      <c r="H140" s="22"/>
      <c r="I140" s="22"/>
      <c r="J140" s="29"/>
      <c r="K140" s="22"/>
      <c r="L140" s="22"/>
    </row>
    <row r="141" spans="1:12" ht="15.75">
      <c r="A141" s="28"/>
      <c r="B141" s="28"/>
      <c r="C141" s="29"/>
      <c r="D141" s="29"/>
      <c r="E141" s="29"/>
      <c r="F141" s="22"/>
      <c r="G141" s="22"/>
      <c r="H141" s="22"/>
      <c r="I141" s="22"/>
      <c r="J141" s="29"/>
      <c r="K141" s="22"/>
      <c r="L141" s="22"/>
    </row>
    <row r="142" spans="1:12" ht="15.75">
      <c r="A142" s="28"/>
      <c r="B142" s="28"/>
      <c r="C142" s="29"/>
      <c r="D142" s="29"/>
      <c r="E142" s="29"/>
      <c r="F142" s="22"/>
      <c r="G142" s="22"/>
      <c r="H142" s="22"/>
      <c r="I142" s="22"/>
      <c r="J142" s="29"/>
      <c r="K142" s="22"/>
      <c r="L142" s="22"/>
    </row>
    <row r="143" spans="1:12" ht="15.75">
      <c r="A143" s="28"/>
      <c r="B143" s="28"/>
      <c r="C143" s="29"/>
      <c r="D143" s="29"/>
      <c r="E143" s="29"/>
      <c r="F143" s="22"/>
      <c r="G143" s="22"/>
      <c r="H143" s="22"/>
      <c r="I143" s="22"/>
      <c r="J143" s="29"/>
      <c r="K143" s="22"/>
      <c r="L143" s="22"/>
    </row>
    <row r="144" spans="1:12" ht="15.75">
      <c r="A144" s="28"/>
      <c r="B144" s="28"/>
      <c r="C144" s="29"/>
      <c r="D144" s="29"/>
      <c r="E144" s="29"/>
      <c r="F144" s="22"/>
      <c r="G144" s="22"/>
      <c r="H144" s="22"/>
      <c r="I144" s="22"/>
      <c r="J144" s="29"/>
      <c r="K144" s="22"/>
      <c r="L144" s="22"/>
    </row>
    <row r="145" spans="1:12" ht="15.75">
      <c r="A145" s="28"/>
      <c r="B145" s="28"/>
      <c r="C145" s="29"/>
      <c r="D145" s="29"/>
      <c r="E145" s="29"/>
      <c r="F145" s="22"/>
      <c r="G145" s="22"/>
      <c r="H145" s="22"/>
      <c r="I145" s="22"/>
      <c r="J145" s="29"/>
      <c r="K145" s="22"/>
      <c r="L145" s="22"/>
    </row>
    <row r="146" spans="1:12" ht="15.75">
      <c r="A146" s="28"/>
      <c r="B146" s="28"/>
      <c r="C146" s="29"/>
      <c r="D146" s="29"/>
      <c r="E146" s="29"/>
      <c r="F146" s="22"/>
      <c r="G146" s="22"/>
      <c r="H146" s="22"/>
      <c r="I146" s="22"/>
      <c r="J146" s="29"/>
      <c r="K146" s="22"/>
      <c r="L146" s="22"/>
    </row>
    <row r="147" spans="1:12" ht="15.75">
      <c r="A147" s="28"/>
      <c r="B147" s="28"/>
      <c r="C147" s="29"/>
      <c r="D147" s="29"/>
      <c r="E147" s="29"/>
      <c r="F147" s="22"/>
      <c r="G147" s="22"/>
      <c r="H147" s="22"/>
      <c r="I147" s="22"/>
      <c r="J147" s="29"/>
      <c r="K147" s="22"/>
      <c r="L147" s="22"/>
    </row>
    <row r="148" spans="1:12" ht="15.75">
      <c r="A148" s="28"/>
      <c r="B148" s="28"/>
      <c r="C148" s="29"/>
      <c r="D148" s="29"/>
      <c r="E148" s="29"/>
      <c r="F148" s="22"/>
      <c r="G148" s="22"/>
      <c r="H148" s="22"/>
      <c r="I148" s="22"/>
      <c r="J148" s="29"/>
      <c r="K148" s="22"/>
      <c r="L148" s="22"/>
    </row>
    <row r="149" spans="1:12" ht="15.75">
      <c r="A149" s="28"/>
      <c r="B149" s="28"/>
      <c r="C149" s="29"/>
      <c r="D149" s="29"/>
      <c r="E149" s="29"/>
      <c r="F149" s="22"/>
      <c r="G149" s="22"/>
      <c r="H149" s="22"/>
      <c r="I149" s="22"/>
      <c r="J149" s="29"/>
      <c r="K149" s="22"/>
      <c r="L149" s="22"/>
    </row>
    <row r="150" spans="1:12" ht="15.75">
      <c r="A150" s="28"/>
      <c r="B150" s="28"/>
      <c r="C150" s="29"/>
      <c r="D150" s="29"/>
      <c r="E150" s="29"/>
      <c r="F150" s="22"/>
      <c r="G150" s="22"/>
      <c r="H150" s="22"/>
      <c r="I150" s="22"/>
      <c r="J150" s="29"/>
      <c r="K150" s="22"/>
      <c r="L150" s="22"/>
    </row>
    <row r="151" spans="1:12" ht="15.75">
      <c r="A151" s="28"/>
      <c r="B151" s="28"/>
      <c r="C151" s="29"/>
      <c r="D151" s="29"/>
      <c r="E151" s="29"/>
      <c r="F151" s="22"/>
      <c r="G151" s="22"/>
      <c r="H151" s="22"/>
      <c r="I151" s="22"/>
      <c r="J151" s="29"/>
      <c r="K151" s="22"/>
      <c r="L151" s="22"/>
    </row>
    <row r="152" spans="1:12" ht="15.75">
      <c r="A152" s="28"/>
      <c r="B152" s="28"/>
      <c r="C152" s="29"/>
      <c r="D152" s="29"/>
      <c r="E152" s="29"/>
      <c r="F152" s="22"/>
      <c r="G152" s="22"/>
      <c r="H152" s="22"/>
      <c r="I152" s="22"/>
      <c r="J152" s="29"/>
      <c r="K152" s="22"/>
      <c r="L152" s="22"/>
    </row>
    <row r="153" spans="1:12" ht="15.75">
      <c r="A153" s="28"/>
      <c r="B153" s="28"/>
      <c r="C153" s="29"/>
      <c r="D153" s="29"/>
      <c r="E153" s="29"/>
      <c r="F153" s="22"/>
      <c r="G153" s="22"/>
      <c r="H153" s="22"/>
      <c r="I153" s="22"/>
      <c r="J153" s="29"/>
      <c r="K153" s="22"/>
      <c r="L153" s="22"/>
    </row>
    <row r="154" spans="1:12" ht="15.75">
      <c r="A154" s="28"/>
      <c r="B154" s="28"/>
      <c r="C154" s="29"/>
      <c r="D154" s="29"/>
      <c r="E154" s="29"/>
      <c r="F154" s="22"/>
      <c r="G154" s="22"/>
      <c r="H154" s="22"/>
      <c r="I154" s="22"/>
      <c r="J154" s="29"/>
      <c r="K154" s="22"/>
      <c r="L154" s="22"/>
    </row>
    <row r="155" spans="1:12" ht="15.75">
      <c r="A155" s="28"/>
      <c r="B155" s="28"/>
      <c r="C155" s="29"/>
      <c r="D155" s="29"/>
      <c r="E155" s="29"/>
      <c r="F155" s="22"/>
      <c r="G155" s="22"/>
      <c r="H155" s="22"/>
      <c r="I155" s="22"/>
      <c r="J155" s="29"/>
      <c r="K155" s="22"/>
      <c r="L155" s="22"/>
    </row>
    <row r="156" spans="1:12" ht="15.75">
      <c r="A156" s="28"/>
      <c r="B156" s="28"/>
      <c r="C156" s="29"/>
      <c r="D156" s="29"/>
      <c r="E156" s="29"/>
      <c r="F156" s="22"/>
      <c r="G156" s="22"/>
      <c r="H156" s="22"/>
      <c r="I156" s="22"/>
      <c r="J156" s="29"/>
      <c r="K156" s="22"/>
      <c r="L156" s="22"/>
    </row>
    <row r="157" spans="1:12" ht="15.75">
      <c r="A157" s="28"/>
      <c r="B157" s="28"/>
      <c r="C157" s="29"/>
      <c r="D157" s="29"/>
      <c r="E157" s="29"/>
      <c r="F157" s="22"/>
      <c r="G157" s="22"/>
      <c r="H157" s="22"/>
      <c r="I157" s="22"/>
      <c r="J157" s="29"/>
      <c r="K157" s="22"/>
      <c r="L157" s="22"/>
    </row>
    <row r="158" spans="1:12" ht="15.75">
      <c r="A158" s="28"/>
      <c r="B158" s="28"/>
      <c r="C158" s="29"/>
      <c r="D158" s="29"/>
      <c r="E158" s="29"/>
      <c r="F158" s="22"/>
      <c r="G158" s="22"/>
      <c r="H158" s="22"/>
      <c r="I158" s="22"/>
      <c r="J158" s="29"/>
      <c r="K158" s="22"/>
      <c r="L158" s="22"/>
    </row>
    <row r="159" spans="1:12" ht="15.75">
      <c r="A159" s="28"/>
      <c r="B159" s="28"/>
      <c r="C159" s="29"/>
      <c r="D159" s="29"/>
      <c r="E159" s="29"/>
      <c r="F159" s="22"/>
      <c r="G159" s="22"/>
      <c r="H159" s="22"/>
      <c r="I159" s="22"/>
      <c r="J159" s="29"/>
      <c r="K159" s="22"/>
      <c r="L159" s="22"/>
    </row>
    <row r="160" spans="1:12" ht="15.75">
      <c r="A160" s="28"/>
      <c r="B160" s="28"/>
      <c r="C160" s="29"/>
      <c r="D160" s="29"/>
      <c r="E160" s="29"/>
      <c r="F160" s="22"/>
      <c r="G160" s="22"/>
      <c r="H160" s="22"/>
      <c r="I160" s="22"/>
      <c r="J160" s="29"/>
      <c r="K160" s="22"/>
      <c r="L160" s="22"/>
    </row>
    <row r="161" spans="1:12" ht="15.75">
      <c r="A161" s="28"/>
      <c r="B161" s="28"/>
      <c r="C161" s="29"/>
      <c r="D161" s="29"/>
      <c r="E161" s="29"/>
      <c r="F161" s="22"/>
      <c r="G161" s="22"/>
      <c r="H161" s="22"/>
      <c r="I161" s="22"/>
      <c r="J161" s="29"/>
      <c r="K161" s="22"/>
      <c r="L161" s="22"/>
    </row>
    <row r="162" spans="1:12" ht="15.75">
      <c r="A162" s="28"/>
      <c r="B162" s="28"/>
      <c r="C162" s="29"/>
      <c r="D162" s="29"/>
      <c r="E162" s="29"/>
      <c r="F162" s="22"/>
      <c r="G162" s="22"/>
      <c r="H162" s="22"/>
      <c r="I162" s="22"/>
      <c r="J162" s="29"/>
      <c r="K162" s="22"/>
      <c r="L162" s="22"/>
    </row>
    <row r="163" spans="1:12" ht="15.75">
      <c r="A163" s="28"/>
      <c r="B163" s="28"/>
      <c r="C163" s="29"/>
      <c r="D163" s="29"/>
      <c r="E163" s="29"/>
      <c r="F163" s="22"/>
      <c r="G163" s="22"/>
      <c r="H163" s="22"/>
      <c r="I163" s="22"/>
      <c r="J163" s="29"/>
      <c r="K163" s="22"/>
      <c r="L163" s="22"/>
    </row>
    <row r="164" spans="1:12" ht="15.75">
      <c r="A164" s="28"/>
      <c r="B164" s="28"/>
      <c r="C164" s="29"/>
      <c r="D164" s="29"/>
      <c r="E164" s="29"/>
      <c r="F164" s="22"/>
      <c r="G164" s="22"/>
      <c r="H164" s="22"/>
      <c r="I164" s="22"/>
      <c r="J164" s="29"/>
      <c r="K164" s="22"/>
      <c r="L164" s="22"/>
    </row>
    <row r="165" spans="1:12" ht="15.75">
      <c r="A165" s="28"/>
      <c r="B165" s="28"/>
      <c r="C165" s="29"/>
      <c r="D165" s="29"/>
      <c r="E165" s="29"/>
      <c r="F165" s="22"/>
      <c r="G165" s="22"/>
      <c r="H165" s="22"/>
      <c r="I165" s="22"/>
      <c r="J165" s="29"/>
      <c r="K165" s="22"/>
      <c r="L165" s="22"/>
    </row>
    <row r="166" spans="1:12" ht="15.75">
      <c r="A166" s="28"/>
      <c r="B166" s="28"/>
      <c r="C166" s="29"/>
      <c r="D166" s="29"/>
      <c r="E166" s="29"/>
      <c r="F166" s="22"/>
      <c r="G166" s="22"/>
      <c r="H166" s="22"/>
      <c r="I166" s="22"/>
      <c r="J166" s="29"/>
      <c r="K166" s="22"/>
      <c r="L166" s="22"/>
    </row>
    <row r="167" spans="1:12" ht="15.75">
      <c r="A167" s="28"/>
      <c r="B167" s="28"/>
      <c r="C167" s="29"/>
      <c r="D167" s="29"/>
      <c r="E167" s="29"/>
      <c r="F167" s="22"/>
      <c r="G167" s="22"/>
      <c r="H167" s="22"/>
      <c r="I167" s="22"/>
      <c r="J167" s="29"/>
      <c r="K167" s="22"/>
      <c r="L167" s="22"/>
    </row>
    <row r="168" spans="1:12" ht="15.75">
      <c r="A168" s="28"/>
      <c r="B168" s="28"/>
      <c r="C168" s="29"/>
      <c r="D168" s="29"/>
      <c r="E168" s="29"/>
      <c r="F168" s="22"/>
      <c r="G168" s="22"/>
      <c r="H168" s="22"/>
      <c r="I168" s="22"/>
      <c r="J168" s="29"/>
      <c r="K168" s="22"/>
      <c r="L168" s="22"/>
    </row>
    <row r="169" spans="1:12" ht="15.75">
      <c r="A169" s="28"/>
      <c r="B169" s="28"/>
      <c r="C169" s="29"/>
      <c r="D169" s="29"/>
      <c r="E169" s="29"/>
      <c r="F169" s="22"/>
      <c r="G169" s="22"/>
      <c r="H169" s="22"/>
      <c r="I169" s="22"/>
      <c r="J169" s="29"/>
      <c r="K169" s="22"/>
      <c r="L169" s="22"/>
    </row>
    <row r="170" spans="1:12" ht="15.75">
      <c r="A170" s="28"/>
      <c r="B170" s="28"/>
      <c r="C170" s="29"/>
      <c r="D170" s="29"/>
      <c r="E170" s="29"/>
      <c r="F170" s="22"/>
      <c r="G170" s="22"/>
      <c r="H170" s="22"/>
      <c r="I170" s="22"/>
      <c r="J170" s="29"/>
      <c r="K170" s="22"/>
      <c r="L170" s="22"/>
    </row>
    <row r="171" spans="1:12" ht="15.75">
      <c r="A171" s="28"/>
      <c r="B171" s="28"/>
      <c r="C171" s="29"/>
      <c r="D171" s="29"/>
      <c r="E171" s="29"/>
      <c r="F171" s="22"/>
      <c r="G171" s="22"/>
      <c r="H171" s="22"/>
      <c r="I171" s="22"/>
      <c r="J171" s="29"/>
      <c r="K171" s="22"/>
      <c r="L171" s="22"/>
    </row>
    <row r="172" spans="1:12" ht="15.75">
      <c r="A172" s="28"/>
      <c r="B172" s="28"/>
      <c r="C172" s="29"/>
      <c r="D172" s="29"/>
      <c r="E172" s="29"/>
      <c r="F172" s="22"/>
      <c r="G172" s="22"/>
      <c r="H172" s="22"/>
      <c r="I172" s="22"/>
      <c r="J172" s="29"/>
      <c r="K172" s="22"/>
      <c r="L172" s="22"/>
    </row>
    <row r="173" spans="1:12" ht="15.75">
      <c r="A173" s="28"/>
      <c r="B173" s="28"/>
      <c r="C173" s="29"/>
      <c r="D173" s="29"/>
      <c r="E173" s="29"/>
      <c r="F173" s="22"/>
      <c r="G173" s="22"/>
      <c r="H173" s="22"/>
      <c r="I173" s="22"/>
      <c r="J173" s="29"/>
      <c r="K173" s="22"/>
      <c r="L173" s="22"/>
    </row>
    <row r="174" spans="1:12" ht="15.75">
      <c r="A174" s="28"/>
      <c r="B174" s="28"/>
      <c r="C174" s="29"/>
      <c r="D174" s="29"/>
      <c r="E174" s="29"/>
      <c r="F174" s="22"/>
      <c r="G174" s="22"/>
      <c r="H174" s="22"/>
      <c r="I174" s="22"/>
      <c r="J174" s="29"/>
      <c r="K174" s="22"/>
      <c r="L174" s="22"/>
    </row>
    <row r="175" spans="1:12" ht="15.75">
      <c r="A175" s="28"/>
      <c r="B175" s="28"/>
      <c r="C175" s="29"/>
      <c r="D175" s="29"/>
      <c r="E175" s="29"/>
      <c r="F175" s="22"/>
      <c r="G175" s="22"/>
      <c r="H175" s="22"/>
      <c r="I175" s="22"/>
      <c r="J175" s="29"/>
      <c r="K175" s="22"/>
      <c r="L175" s="22"/>
    </row>
    <row r="176" spans="1:12" ht="15.75">
      <c r="A176" s="28"/>
      <c r="B176" s="28"/>
      <c r="C176" s="29"/>
      <c r="D176" s="29"/>
      <c r="E176" s="29"/>
      <c r="F176" s="22"/>
      <c r="G176" s="22"/>
      <c r="H176" s="22"/>
      <c r="I176" s="22"/>
      <c r="J176" s="29"/>
      <c r="K176" s="22"/>
      <c r="L176" s="22"/>
    </row>
    <row r="177" spans="1:12" ht="15.75">
      <c r="A177" s="28"/>
      <c r="B177" s="28"/>
      <c r="C177" s="29"/>
      <c r="D177" s="29"/>
      <c r="E177" s="29"/>
      <c r="F177" s="22"/>
      <c r="G177" s="22"/>
      <c r="H177" s="22"/>
      <c r="I177" s="22"/>
      <c r="J177" s="29"/>
      <c r="K177" s="22"/>
      <c r="L177" s="22"/>
    </row>
    <row r="178" spans="1:12" ht="15.75">
      <c r="A178" s="28"/>
      <c r="B178" s="28"/>
      <c r="C178" s="29"/>
      <c r="D178" s="29"/>
      <c r="E178" s="29"/>
      <c r="F178" s="22"/>
      <c r="G178" s="22"/>
      <c r="H178" s="22"/>
      <c r="I178" s="22"/>
      <c r="J178" s="29"/>
      <c r="K178" s="22"/>
      <c r="L178" s="22"/>
    </row>
    <row r="179" spans="1:12" ht="15.75">
      <c r="A179" s="28"/>
      <c r="B179" s="28"/>
      <c r="C179" s="29"/>
      <c r="D179" s="29"/>
      <c r="E179" s="29"/>
      <c r="F179" s="22"/>
      <c r="G179" s="22"/>
      <c r="H179" s="22"/>
      <c r="I179" s="22"/>
      <c r="J179" s="29"/>
      <c r="K179" s="22"/>
      <c r="L179" s="22"/>
    </row>
    <row r="180" spans="1:12" ht="15.75">
      <c r="A180" s="28"/>
      <c r="B180" s="28"/>
      <c r="C180" s="29"/>
      <c r="D180" s="29"/>
      <c r="E180" s="29"/>
      <c r="F180" s="22"/>
      <c r="G180" s="22"/>
      <c r="H180" s="22"/>
      <c r="I180" s="22"/>
      <c r="J180" s="29"/>
      <c r="K180" s="22"/>
      <c r="L180" s="22"/>
    </row>
    <row r="181" spans="1:12" ht="15.75">
      <c r="A181" s="28"/>
      <c r="B181" s="28"/>
      <c r="C181" s="29"/>
      <c r="D181" s="29"/>
      <c r="E181" s="29"/>
      <c r="F181" s="22"/>
      <c r="G181" s="22"/>
      <c r="H181" s="22"/>
      <c r="I181" s="22"/>
      <c r="J181" s="29"/>
      <c r="K181" s="22"/>
      <c r="L181" s="22"/>
    </row>
    <row r="182" spans="1:12" ht="15.75">
      <c r="A182" s="28"/>
      <c r="B182" s="28"/>
      <c r="C182" s="29"/>
      <c r="D182" s="29"/>
      <c r="E182" s="29"/>
      <c r="F182" s="22"/>
      <c r="G182" s="22"/>
      <c r="H182" s="22"/>
      <c r="I182" s="22"/>
      <c r="J182" s="29"/>
      <c r="K182" s="22"/>
      <c r="L182" s="22"/>
    </row>
    <row r="183" spans="1:12" ht="15.75">
      <c r="A183" s="28"/>
      <c r="B183" s="28"/>
      <c r="C183" s="29"/>
      <c r="D183" s="29"/>
      <c r="E183" s="29"/>
      <c r="F183" s="22"/>
      <c r="G183" s="22"/>
      <c r="H183" s="22"/>
      <c r="I183" s="22"/>
      <c r="J183" s="29"/>
      <c r="K183" s="22"/>
      <c r="L183" s="22"/>
    </row>
    <row r="184" spans="1:12" ht="15.75">
      <c r="A184" s="28"/>
      <c r="B184" s="28"/>
      <c r="C184" s="29"/>
      <c r="D184" s="29"/>
      <c r="E184" s="29"/>
      <c r="F184" s="22"/>
      <c r="G184" s="22"/>
      <c r="H184" s="22"/>
      <c r="I184" s="22"/>
      <c r="J184" s="29"/>
      <c r="K184" s="22"/>
      <c r="L184" s="22"/>
    </row>
    <row r="185" spans="1:12" ht="15.75">
      <c r="A185" s="28"/>
      <c r="B185" s="28"/>
      <c r="C185" s="29"/>
      <c r="D185" s="29"/>
      <c r="E185" s="29"/>
      <c r="F185" s="22"/>
      <c r="G185" s="22"/>
      <c r="H185" s="22"/>
      <c r="I185" s="22"/>
      <c r="J185" s="29"/>
      <c r="K185" s="22"/>
      <c r="L185" s="22"/>
    </row>
    <row r="186" spans="1:12" ht="15.75">
      <c r="A186" s="28"/>
      <c r="B186" s="28"/>
      <c r="C186" s="29"/>
      <c r="D186" s="29"/>
      <c r="E186" s="29"/>
      <c r="F186" s="22"/>
      <c r="G186" s="22"/>
      <c r="H186" s="22"/>
      <c r="I186" s="22"/>
      <c r="J186" s="29"/>
      <c r="K186" s="22"/>
      <c r="L186" s="22"/>
    </row>
    <row r="187" spans="1:12" ht="15.75">
      <c r="A187" s="28"/>
      <c r="B187" s="28"/>
      <c r="C187" s="29"/>
      <c r="D187" s="29"/>
      <c r="E187" s="29"/>
      <c r="F187" s="22"/>
      <c r="G187" s="22"/>
      <c r="H187" s="22"/>
      <c r="I187" s="22"/>
      <c r="J187" s="29"/>
      <c r="K187" s="22"/>
      <c r="L187" s="22"/>
    </row>
    <row r="188" spans="1:12" ht="15.75">
      <c r="A188" s="28"/>
      <c r="B188" s="28"/>
      <c r="C188" s="29"/>
      <c r="D188" s="29"/>
      <c r="E188" s="29"/>
      <c r="F188" s="22"/>
      <c r="G188" s="22"/>
      <c r="H188" s="22"/>
      <c r="I188" s="22"/>
      <c r="J188" s="29"/>
      <c r="K188" s="22"/>
      <c r="L188" s="22"/>
    </row>
    <row r="189" spans="1:12" ht="15.75">
      <c r="A189" s="28"/>
      <c r="B189" s="28"/>
      <c r="C189" s="29"/>
      <c r="D189" s="29"/>
      <c r="E189" s="29"/>
      <c r="F189" s="22"/>
      <c r="G189" s="22"/>
      <c r="H189" s="22"/>
      <c r="I189" s="22"/>
      <c r="J189" s="29"/>
      <c r="K189" s="22"/>
      <c r="L189" s="22"/>
    </row>
    <row r="190" spans="1:12" ht="15.75">
      <c r="A190" s="28"/>
      <c r="B190" s="28"/>
      <c r="C190" s="29"/>
      <c r="D190" s="29"/>
      <c r="E190" s="29"/>
      <c r="F190" s="22"/>
      <c r="G190" s="22"/>
      <c r="H190" s="22"/>
      <c r="I190" s="22"/>
      <c r="J190" s="29"/>
      <c r="K190" s="22"/>
      <c r="L190" s="22"/>
    </row>
    <row r="191" spans="1:12" ht="15.75">
      <c r="A191" s="28"/>
      <c r="B191" s="28"/>
      <c r="C191" s="29"/>
      <c r="D191" s="29"/>
      <c r="E191" s="29"/>
      <c r="F191" s="22"/>
      <c r="G191" s="22"/>
      <c r="H191" s="22"/>
      <c r="I191" s="22"/>
      <c r="J191" s="29"/>
      <c r="K191" s="22"/>
      <c r="L191" s="22"/>
    </row>
    <row r="192" spans="1:12" ht="15.75">
      <c r="A192" s="28"/>
      <c r="B192" s="28"/>
      <c r="C192" s="29"/>
      <c r="D192" s="29"/>
      <c r="E192" s="29"/>
      <c r="F192" s="22"/>
      <c r="G192" s="22"/>
      <c r="H192" s="22"/>
      <c r="I192" s="22"/>
      <c r="J192" s="29"/>
      <c r="K192" s="22"/>
      <c r="L192" s="22"/>
    </row>
    <row r="193" spans="1:12" ht="15.75">
      <c r="A193" s="28"/>
      <c r="B193" s="28"/>
      <c r="C193" s="29"/>
      <c r="D193" s="29"/>
      <c r="E193" s="29"/>
      <c r="F193" s="22"/>
      <c r="G193" s="22"/>
      <c r="H193" s="22"/>
      <c r="I193" s="22"/>
      <c r="J193" s="29"/>
      <c r="K193" s="22"/>
      <c r="L193" s="22"/>
    </row>
    <row r="194" spans="1:12" ht="15.75">
      <c r="A194" s="28"/>
      <c r="B194" s="28"/>
      <c r="C194" s="29"/>
      <c r="D194" s="29"/>
      <c r="E194" s="29"/>
      <c r="F194" s="22"/>
      <c r="G194" s="22"/>
      <c r="H194" s="22"/>
      <c r="I194" s="22"/>
      <c r="J194" s="29"/>
      <c r="K194" s="22"/>
      <c r="L194" s="22"/>
    </row>
    <row r="195" spans="1:12" ht="15.75">
      <c r="A195" s="28"/>
      <c r="B195" s="28"/>
      <c r="C195" s="29"/>
      <c r="D195" s="29"/>
      <c r="E195" s="29"/>
      <c r="F195" s="22"/>
      <c r="G195" s="22"/>
      <c r="H195" s="22"/>
      <c r="I195" s="22"/>
      <c r="J195" s="29"/>
      <c r="K195" s="22"/>
      <c r="L195" s="22"/>
    </row>
    <row r="196" spans="1:12" ht="15.75">
      <c r="A196" s="28"/>
      <c r="B196" s="28"/>
      <c r="C196" s="29"/>
      <c r="D196" s="29"/>
      <c r="E196" s="29"/>
      <c r="F196" s="22"/>
      <c r="G196" s="22"/>
      <c r="H196" s="22"/>
      <c r="I196" s="22"/>
      <c r="J196" s="29"/>
      <c r="K196" s="22"/>
      <c r="L196" s="22"/>
    </row>
    <row r="197" spans="1:12" ht="15.75">
      <c r="A197" s="28"/>
      <c r="B197" s="28"/>
      <c r="C197" s="29"/>
      <c r="D197" s="29"/>
      <c r="E197" s="29"/>
      <c r="F197" s="22"/>
      <c r="G197" s="22"/>
      <c r="H197" s="22"/>
      <c r="I197" s="22"/>
      <c r="J197" s="29"/>
      <c r="K197" s="22"/>
      <c r="L197" s="22"/>
    </row>
    <row r="198" spans="1:12" ht="15.75">
      <c r="A198" s="28"/>
      <c r="B198" s="28"/>
      <c r="C198" s="29"/>
      <c r="D198" s="29"/>
      <c r="E198" s="29"/>
      <c r="F198" s="22"/>
      <c r="G198" s="22"/>
      <c r="H198" s="22"/>
      <c r="I198" s="22"/>
      <c r="J198" s="29"/>
      <c r="K198" s="22"/>
      <c r="L198" s="22"/>
    </row>
    <row r="199" spans="1:12" ht="15.75">
      <c r="A199" s="28"/>
      <c r="B199" s="28"/>
      <c r="C199" s="29"/>
      <c r="D199" s="29"/>
      <c r="E199" s="29"/>
      <c r="F199" s="22"/>
      <c r="G199" s="22"/>
      <c r="H199" s="22"/>
      <c r="I199" s="22"/>
      <c r="J199" s="29"/>
      <c r="K199" s="22"/>
      <c r="L199" s="22"/>
    </row>
    <row r="200" spans="1:12" ht="15.75">
      <c r="A200" s="28"/>
      <c r="B200" s="28"/>
      <c r="C200" s="29"/>
      <c r="D200" s="29"/>
      <c r="E200" s="29"/>
      <c r="F200" s="22"/>
      <c r="G200" s="22"/>
      <c r="H200" s="22"/>
      <c r="I200" s="22"/>
      <c r="J200" s="29"/>
      <c r="K200" s="22"/>
      <c r="L200" s="22"/>
    </row>
    <row r="201" spans="1:12" ht="15.75">
      <c r="A201" s="28"/>
      <c r="B201" s="28"/>
      <c r="C201" s="29"/>
      <c r="D201" s="29"/>
      <c r="E201" s="29"/>
      <c r="F201" s="22"/>
      <c r="G201" s="22"/>
      <c r="H201" s="22"/>
      <c r="I201" s="22"/>
      <c r="J201" s="29"/>
      <c r="K201" s="22"/>
      <c r="L201" s="22"/>
    </row>
    <row r="202" spans="1:12" ht="15.75">
      <c r="A202" s="28"/>
      <c r="B202" s="28"/>
      <c r="C202" s="29"/>
      <c r="D202" s="29"/>
      <c r="E202" s="29"/>
      <c r="F202" s="22"/>
      <c r="G202" s="22"/>
      <c r="H202" s="22"/>
      <c r="I202" s="22"/>
      <c r="J202" s="29"/>
      <c r="K202" s="22"/>
      <c r="L202" s="22"/>
    </row>
    <row r="203" spans="1:12" ht="15.75">
      <c r="A203" s="28"/>
      <c r="B203" s="28"/>
      <c r="C203" s="29"/>
      <c r="D203" s="29"/>
      <c r="E203" s="29"/>
      <c r="F203" s="22"/>
      <c r="G203" s="22"/>
      <c r="H203" s="22"/>
      <c r="I203" s="22"/>
      <c r="J203" s="29"/>
      <c r="K203" s="22"/>
      <c r="L203" s="22"/>
    </row>
    <row r="204" spans="1:12" ht="15.75">
      <c r="A204" s="28"/>
      <c r="B204" s="28"/>
      <c r="C204" s="29"/>
      <c r="D204" s="29"/>
      <c r="E204" s="29"/>
      <c r="F204" s="22"/>
      <c r="G204" s="22"/>
      <c r="H204" s="22"/>
      <c r="I204" s="22"/>
      <c r="J204" s="29"/>
      <c r="K204" s="22"/>
      <c r="L204" s="22"/>
    </row>
    <row r="205" spans="1:12" ht="15.75">
      <c r="A205" s="28"/>
      <c r="B205" s="28"/>
      <c r="C205" s="29"/>
      <c r="D205" s="29"/>
      <c r="E205" s="29"/>
      <c r="F205" s="22"/>
      <c r="G205" s="22"/>
      <c r="H205" s="22"/>
      <c r="I205" s="22"/>
      <c r="J205" s="29"/>
      <c r="K205" s="22"/>
      <c r="L205" s="22"/>
    </row>
    <row r="206" spans="1:12" ht="15.75">
      <c r="A206" s="28"/>
      <c r="B206" s="28"/>
      <c r="C206" s="29"/>
      <c r="D206" s="29"/>
      <c r="E206" s="29"/>
      <c r="F206" s="22"/>
      <c r="G206" s="22"/>
      <c r="H206" s="22"/>
      <c r="I206" s="22"/>
      <c r="J206" s="29"/>
      <c r="K206" s="22"/>
      <c r="L206" s="22"/>
    </row>
    <row r="207" spans="1:12" ht="15.75">
      <c r="A207" s="28"/>
      <c r="B207" s="28"/>
      <c r="C207" s="29"/>
      <c r="D207" s="29"/>
      <c r="E207" s="29"/>
      <c r="F207" s="22"/>
      <c r="G207" s="22"/>
      <c r="H207" s="22"/>
      <c r="I207" s="22"/>
      <c r="J207" s="29"/>
      <c r="K207" s="22"/>
      <c r="L207" s="22"/>
    </row>
    <row r="208" spans="1:12" ht="15.75">
      <c r="A208" s="28"/>
      <c r="B208" s="28"/>
      <c r="C208" s="29"/>
      <c r="D208" s="29"/>
      <c r="E208" s="29"/>
      <c r="F208" s="22"/>
      <c r="G208" s="22"/>
      <c r="H208" s="22"/>
      <c r="I208" s="22"/>
      <c r="J208" s="29"/>
      <c r="K208" s="22"/>
      <c r="L208" s="22"/>
    </row>
    <row r="209" spans="1:12" ht="15.75">
      <c r="A209" s="28"/>
      <c r="B209" s="28"/>
      <c r="C209" s="29"/>
      <c r="D209" s="29"/>
      <c r="E209" s="29"/>
      <c r="F209" s="22"/>
      <c r="G209" s="22"/>
      <c r="H209" s="22"/>
      <c r="I209" s="22"/>
      <c r="J209" s="29"/>
      <c r="K209" s="22"/>
      <c r="L209" s="22"/>
    </row>
    <row r="210" spans="1:12" ht="15.75">
      <c r="A210" s="28"/>
      <c r="B210" s="28"/>
      <c r="C210" s="29"/>
      <c r="D210" s="29"/>
      <c r="E210" s="29"/>
      <c r="F210" s="22"/>
      <c r="G210" s="22"/>
      <c r="H210" s="22"/>
      <c r="I210" s="22"/>
      <c r="J210" s="29"/>
      <c r="K210" s="22"/>
      <c r="L210" s="22"/>
    </row>
    <row r="211" spans="1:12" ht="15.75">
      <c r="A211" s="28"/>
      <c r="B211" s="28"/>
      <c r="C211" s="29"/>
      <c r="D211" s="29"/>
      <c r="E211" s="29"/>
      <c r="F211" s="22"/>
      <c r="G211" s="22"/>
      <c r="H211" s="22"/>
      <c r="I211" s="22"/>
      <c r="J211" s="29"/>
      <c r="K211" s="22"/>
      <c r="L211" s="22"/>
    </row>
    <row r="212" spans="1:12" ht="15.75">
      <c r="A212" s="28"/>
      <c r="B212" s="28"/>
      <c r="C212" s="29"/>
      <c r="D212" s="29"/>
      <c r="E212" s="29"/>
      <c r="F212" s="22"/>
      <c r="G212" s="22"/>
      <c r="H212" s="22"/>
      <c r="I212" s="22"/>
      <c r="J212" s="29"/>
      <c r="K212" s="22"/>
      <c r="L212" s="22"/>
    </row>
    <row r="213" spans="1:12" ht="15.75">
      <c r="A213" s="28"/>
      <c r="B213" s="28"/>
      <c r="C213" s="29"/>
      <c r="D213" s="29"/>
      <c r="E213" s="29"/>
      <c r="F213" s="22"/>
      <c r="G213" s="22"/>
      <c r="H213" s="22"/>
      <c r="I213" s="22"/>
      <c r="J213" s="29"/>
      <c r="K213" s="22"/>
      <c r="L213" s="22"/>
    </row>
    <row r="214" spans="1:12" ht="15.75">
      <c r="A214" s="28"/>
      <c r="B214" s="28"/>
      <c r="C214" s="29"/>
      <c r="D214" s="29"/>
      <c r="E214" s="29"/>
      <c r="F214" s="22"/>
      <c r="G214" s="22"/>
      <c r="H214" s="22"/>
      <c r="I214" s="22"/>
      <c r="J214" s="29"/>
      <c r="K214" s="22"/>
      <c r="L214" s="22"/>
    </row>
    <row r="215" spans="1:12" ht="15.75">
      <c r="A215" s="28"/>
      <c r="B215" s="28"/>
      <c r="C215" s="29"/>
      <c r="D215" s="29"/>
      <c r="E215" s="29"/>
      <c r="F215" s="22"/>
      <c r="G215" s="22"/>
      <c r="H215" s="22"/>
      <c r="I215" s="22"/>
      <c r="J215" s="29"/>
      <c r="K215" s="22"/>
      <c r="L215" s="22"/>
    </row>
    <row r="216" spans="1:12" ht="15.75">
      <c r="A216" s="28"/>
      <c r="B216" s="28"/>
      <c r="C216" s="29"/>
      <c r="D216" s="29"/>
      <c r="E216" s="29"/>
      <c r="F216" s="22"/>
      <c r="G216" s="22"/>
      <c r="H216" s="22"/>
      <c r="I216" s="22"/>
      <c r="J216" s="29"/>
      <c r="K216" s="22"/>
      <c r="L216" s="22"/>
    </row>
    <row r="217" spans="1:12" ht="15.75">
      <c r="A217" s="28"/>
      <c r="B217" s="28"/>
      <c r="C217" s="29"/>
      <c r="D217" s="29"/>
      <c r="E217" s="29"/>
      <c r="F217" s="22"/>
      <c r="G217" s="22"/>
      <c r="H217" s="22"/>
      <c r="I217" s="22"/>
      <c r="J217" s="29"/>
      <c r="K217" s="22"/>
      <c r="L217" s="22"/>
    </row>
    <row r="218" spans="1:12" ht="15.75">
      <c r="A218" s="28"/>
      <c r="B218" s="28"/>
      <c r="C218" s="29"/>
      <c r="D218" s="29"/>
      <c r="E218" s="29"/>
      <c r="F218" s="22"/>
      <c r="G218" s="22"/>
      <c r="H218" s="22"/>
      <c r="I218" s="22"/>
      <c r="J218" s="29"/>
      <c r="K218" s="22"/>
      <c r="L218" s="22"/>
    </row>
    <row r="219" spans="1:12" ht="15.75">
      <c r="A219" s="28"/>
      <c r="B219" s="28"/>
      <c r="C219" s="29"/>
      <c r="D219" s="29"/>
      <c r="E219" s="29"/>
      <c r="F219" s="22"/>
      <c r="G219" s="22"/>
      <c r="H219" s="22"/>
      <c r="I219" s="22"/>
      <c r="J219" s="29"/>
      <c r="K219" s="22"/>
      <c r="L219" s="22"/>
    </row>
    <row r="220" spans="1:12" ht="15.75">
      <c r="A220" s="28"/>
      <c r="B220" s="28"/>
      <c r="C220" s="29"/>
      <c r="D220" s="29"/>
      <c r="E220" s="29"/>
      <c r="F220" s="22"/>
      <c r="G220" s="22"/>
      <c r="H220" s="22"/>
      <c r="I220" s="22"/>
      <c r="J220" s="29"/>
      <c r="K220" s="22"/>
      <c r="L220" s="22"/>
    </row>
    <row r="221" spans="1:12" ht="15.75">
      <c r="A221" s="28"/>
      <c r="B221" s="28"/>
      <c r="C221" s="29"/>
      <c r="D221" s="29"/>
      <c r="E221" s="29"/>
      <c r="F221" s="22"/>
      <c r="G221" s="22"/>
      <c r="H221" s="22"/>
      <c r="I221" s="22"/>
      <c r="J221" s="29"/>
      <c r="K221" s="22"/>
      <c r="L221" s="22"/>
    </row>
    <row r="222" spans="1:12" ht="15.75">
      <c r="A222" s="28"/>
      <c r="B222" s="28"/>
      <c r="C222" s="29"/>
      <c r="D222" s="29"/>
      <c r="E222" s="29"/>
      <c r="F222" s="22"/>
      <c r="G222" s="22"/>
      <c r="H222" s="22"/>
      <c r="I222" s="22"/>
      <c r="J222" s="29"/>
      <c r="K222" s="22"/>
      <c r="L222" s="22"/>
    </row>
    <row r="223" spans="1:12" ht="15.75">
      <c r="A223" s="28"/>
      <c r="B223" s="28"/>
      <c r="C223" s="29"/>
      <c r="D223" s="29"/>
      <c r="E223" s="29"/>
      <c r="F223" s="22"/>
      <c r="G223" s="22"/>
      <c r="H223" s="22"/>
      <c r="I223" s="22"/>
      <c r="J223" s="29"/>
      <c r="K223" s="22"/>
      <c r="L223" s="22"/>
    </row>
    <row r="224" spans="1:12" ht="15.75">
      <c r="A224" s="28"/>
      <c r="B224" s="28"/>
      <c r="C224" s="29"/>
      <c r="D224" s="29"/>
      <c r="E224" s="29"/>
      <c r="F224" s="22"/>
      <c r="G224" s="22"/>
      <c r="H224" s="22"/>
      <c r="I224" s="22"/>
      <c r="J224" s="29"/>
      <c r="K224" s="22"/>
      <c r="L224" s="22"/>
    </row>
    <row r="225" spans="1:12" ht="15.75">
      <c r="A225" s="28"/>
      <c r="B225" s="28"/>
      <c r="C225" s="29"/>
      <c r="D225" s="29"/>
      <c r="E225" s="29"/>
      <c r="F225" s="22"/>
      <c r="G225" s="22"/>
      <c r="H225" s="22"/>
      <c r="I225" s="22"/>
      <c r="J225" s="29"/>
      <c r="K225" s="22"/>
      <c r="L225" s="22"/>
    </row>
    <row r="226" spans="1:12" ht="15.75">
      <c r="A226" s="28"/>
      <c r="B226" s="28"/>
      <c r="C226" s="29"/>
      <c r="D226" s="29"/>
      <c r="E226" s="29"/>
      <c r="F226" s="22"/>
      <c r="G226" s="22"/>
      <c r="H226" s="22"/>
      <c r="I226" s="22"/>
      <c r="J226" s="29"/>
      <c r="K226" s="22"/>
      <c r="L226" s="22"/>
    </row>
    <row r="227" spans="1:12" ht="15.75">
      <c r="A227" s="28"/>
      <c r="B227" s="28"/>
      <c r="C227" s="29"/>
      <c r="D227" s="29"/>
      <c r="E227" s="29"/>
      <c r="F227" s="22"/>
      <c r="G227" s="22"/>
      <c r="H227" s="22"/>
      <c r="I227" s="22"/>
      <c r="J227" s="29"/>
      <c r="K227" s="22"/>
      <c r="L227" s="22"/>
    </row>
    <row r="228" spans="1:12" ht="15.75">
      <c r="A228" s="28"/>
      <c r="B228" s="28"/>
      <c r="C228" s="29"/>
      <c r="D228" s="29"/>
      <c r="E228" s="29"/>
      <c r="F228" s="22"/>
      <c r="G228" s="22"/>
      <c r="H228" s="22"/>
      <c r="I228" s="22"/>
      <c r="J228" s="29"/>
      <c r="K228" s="22"/>
      <c r="L228" s="22"/>
    </row>
    <row r="229" spans="1:12" ht="15.75">
      <c r="A229" s="28"/>
      <c r="B229" s="28"/>
      <c r="C229" s="29"/>
      <c r="D229" s="29"/>
      <c r="E229" s="29"/>
      <c r="F229" s="22"/>
      <c r="G229" s="22"/>
      <c r="H229" s="22"/>
      <c r="I229" s="22"/>
      <c r="J229" s="29"/>
      <c r="K229" s="22"/>
      <c r="L229" s="22"/>
    </row>
    <row r="230" spans="1:12" ht="15.75">
      <c r="A230" s="28"/>
      <c r="B230" s="28"/>
      <c r="C230" s="29"/>
      <c r="D230" s="29"/>
      <c r="E230" s="29"/>
      <c r="F230" s="22"/>
      <c r="G230" s="22"/>
      <c r="H230" s="22"/>
      <c r="I230" s="22"/>
      <c r="J230" s="29"/>
      <c r="K230" s="22"/>
      <c r="L230" s="22"/>
    </row>
    <row r="231" spans="1:12" ht="15.75">
      <c r="A231" s="28"/>
      <c r="B231" s="28"/>
      <c r="C231" s="29"/>
      <c r="D231" s="29"/>
      <c r="E231" s="29"/>
      <c r="F231" s="22"/>
      <c r="G231" s="22"/>
      <c r="H231" s="22"/>
      <c r="I231" s="22"/>
      <c r="J231" s="29"/>
      <c r="K231" s="22"/>
      <c r="L231" s="22"/>
    </row>
    <row r="232" spans="1:12" ht="15.75">
      <c r="A232" s="28"/>
      <c r="B232" s="28"/>
      <c r="C232" s="29"/>
      <c r="D232" s="29"/>
      <c r="E232" s="29"/>
      <c r="F232" s="22"/>
      <c r="G232" s="22"/>
      <c r="H232" s="22"/>
      <c r="I232" s="22"/>
      <c r="J232" s="29"/>
      <c r="K232" s="22"/>
      <c r="L232" s="22"/>
    </row>
    <row r="233" spans="1:12" ht="15.75">
      <c r="A233" s="28"/>
      <c r="B233" s="28"/>
      <c r="C233" s="29"/>
      <c r="D233" s="29"/>
      <c r="E233" s="29"/>
      <c r="F233" s="22"/>
      <c r="G233" s="22"/>
      <c r="H233" s="22"/>
      <c r="I233" s="22"/>
      <c r="J233" s="29"/>
      <c r="K233" s="22"/>
      <c r="L233" s="22"/>
    </row>
    <row r="234" spans="1:12" ht="15.75">
      <c r="A234" s="28"/>
      <c r="B234" s="28"/>
      <c r="C234" s="29"/>
      <c r="D234" s="29"/>
      <c r="E234" s="29"/>
      <c r="F234" s="22"/>
      <c r="G234" s="22"/>
      <c r="H234" s="22"/>
      <c r="I234" s="22"/>
      <c r="J234" s="29"/>
      <c r="K234" s="22"/>
      <c r="L234" s="22"/>
    </row>
    <row r="235" spans="1:12" ht="15.75">
      <c r="A235" s="28"/>
      <c r="B235" s="28"/>
      <c r="C235" s="29"/>
      <c r="D235" s="29"/>
      <c r="E235" s="29"/>
      <c r="F235" s="22"/>
      <c r="G235" s="22"/>
      <c r="H235" s="22"/>
      <c r="I235" s="22"/>
      <c r="J235" s="29"/>
      <c r="K235" s="22"/>
      <c r="L235" s="22"/>
    </row>
    <row r="236" spans="1:12" ht="15.75">
      <c r="A236" s="28"/>
      <c r="B236" s="28"/>
      <c r="C236" s="29"/>
      <c r="D236" s="29"/>
      <c r="E236" s="29"/>
      <c r="F236" s="22"/>
      <c r="G236" s="22"/>
      <c r="H236" s="22"/>
      <c r="I236" s="22"/>
      <c r="J236" s="29"/>
      <c r="K236" s="22"/>
      <c r="L236" s="22"/>
    </row>
  </sheetData>
  <sheetProtection/>
  <autoFilter ref="A2:L13"/>
  <dataValidations count="1">
    <dataValidation allowBlank="1" showInputMessage="1" showErrorMessage="1" sqref="G5 L6 C5:D5 C6:H6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164"/>
  <sheetViews>
    <sheetView zoomScale="75" zoomScaleNormal="75" zoomScalePageLayoutView="0" workbookViewId="0" topLeftCell="A1">
      <selection activeCell="B8" sqref="B8:L33"/>
    </sheetView>
  </sheetViews>
  <sheetFormatPr defaultColWidth="9.00390625" defaultRowHeight="12.75"/>
  <cols>
    <col min="1" max="1" width="5.875" style="105" customWidth="1"/>
    <col min="2" max="2" width="10.375" style="105" customWidth="1"/>
    <col min="3" max="3" width="15.625" style="116" customWidth="1"/>
    <col min="4" max="4" width="11.375" style="116" customWidth="1"/>
    <col min="5" max="5" width="16.00390625" style="116" customWidth="1"/>
    <col min="6" max="6" width="12.375" style="105" customWidth="1"/>
    <col min="7" max="7" width="24.875" style="105" customWidth="1"/>
    <col min="8" max="8" width="9.25390625" style="105" customWidth="1"/>
    <col min="9" max="9" width="6.00390625" style="105" customWidth="1"/>
    <col min="10" max="10" width="22.00390625" style="122" customWidth="1"/>
    <col min="11" max="11" width="13.375" style="105" customWidth="1"/>
    <col min="12" max="12" width="12.625" style="105" customWidth="1"/>
    <col min="13" max="14" width="9.125" style="105" customWidth="1"/>
    <col min="15" max="15" width="9.125" style="115" customWidth="1"/>
    <col min="16" max="16" width="11.625" style="115" customWidth="1"/>
    <col min="17" max="16384" width="9.125" style="115" customWidth="1"/>
  </cols>
  <sheetData>
    <row r="3" spans="3:4" ht="15">
      <c r="C3" s="126" t="s">
        <v>35</v>
      </c>
      <c r="D3" s="127" t="s">
        <v>36</v>
      </c>
    </row>
    <row r="4" spans="3:4" ht="15">
      <c r="C4" s="126" t="s">
        <v>6</v>
      </c>
      <c r="D4" s="127" t="s">
        <v>11</v>
      </c>
    </row>
    <row r="5" spans="3:4" ht="15">
      <c r="C5" s="126" t="s">
        <v>7</v>
      </c>
      <c r="D5" s="127" t="s">
        <v>23</v>
      </c>
    </row>
    <row r="6" spans="3:12" ht="15">
      <c r="C6" s="117" t="s">
        <v>37</v>
      </c>
      <c r="D6" s="128">
        <v>42338</v>
      </c>
      <c r="F6" s="118"/>
      <c r="G6" s="118"/>
      <c r="H6" s="118"/>
      <c r="I6" s="118"/>
      <c r="J6" s="109"/>
      <c r="K6" s="118"/>
      <c r="L6" s="118"/>
    </row>
    <row r="7" spans="1:12" s="105" customFormat="1" ht="157.5">
      <c r="A7" s="136" t="s">
        <v>45</v>
      </c>
      <c r="B7" s="136" t="s">
        <v>773</v>
      </c>
      <c r="C7" s="213" t="s">
        <v>26</v>
      </c>
      <c r="D7" s="213" t="s">
        <v>27</v>
      </c>
      <c r="E7" s="213" t="s">
        <v>28</v>
      </c>
      <c r="F7" s="214" t="s">
        <v>44</v>
      </c>
      <c r="G7" s="215" t="s">
        <v>95</v>
      </c>
      <c r="H7" s="215" t="s">
        <v>96</v>
      </c>
      <c r="I7" s="214" t="s">
        <v>97</v>
      </c>
      <c r="J7" s="244" t="s">
        <v>98</v>
      </c>
      <c r="K7" s="137" t="s">
        <v>99</v>
      </c>
      <c r="L7" s="138" t="s">
        <v>100</v>
      </c>
    </row>
    <row r="8" spans="1:12" ht="78.75">
      <c r="A8" s="95">
        <v>1</v>
      </c>
      <c r="B8" s="95" t="s">
        <v>43</v>
      </c>
      <c r="C8" s="49" t="s">
        <v>294</v>
      </c>
      <c r="D8" s="49" t="s">
        <v>125</v>
      </c>
      <c r="E8" s="49" t="s">
        <v>54</v>
      </c>
      <c r="F8" s="51">
        <v>37448</v>
      </c>
      <c r="G8" s="4" t="s">
        <v>600</v>
      </c>
      <c r="H8" s="4" t="s">
        <v>490</v>
      </c>
      <c r="I8" s="13">
        <v>7</v>
      </c>
      <c r="J8" s="174" t="s">
        <v>301</v>
      </c>
      <c r="K8" s="94" t="s">
        <v>94</v>
      </c>
      <c r="L8" s="69">
        <v>58</v>
      </c>
    </row>
    <row r="9" spans="1:12" ht="78.75">
      <c r="A9" s="95">
        <v>2</v>
      </c>
      <c r="B9" s="95" t="s">
        <v>43</v>
      </c>
      <c r="C9" s="166" t="s">
        <v>509</v>
      </c>
      <c r="D9" s="10" t="s">
        <v>82</v>
      </c>
      <c r="E9" s="10" t="s">
        <v>201</v>
      </c>
      <c r="F9" s="5">
        <v>37649</v>
      </c>
      <c r="G9" s="4" t="s">
        <v>88</v>
      </c>
      <c r="H9" s="4" t="s">
        <v>236</v>
      </c>
      <c r="I9" s="4">
        <v>7</v>
      </c>
      <c r="J9" s="12" t="s">
        <v>247</v>
      </c>
      <c r="K9" s="64" t="s">
        <v>765</v>
      </c>
      <c r="L9" s="64">
        <v>52</v>
      </c>
    </row>
    <row r="10" spans="1:12" ht="78.75">
      <c r="A10" s="95">
        <v>3</v>
      </c>
      <c r="B10" s="95" t="s">
        <v>43</v>
      </c>
      <c r="C10" s="170" t="s">
        <v>612</v>
      </c>
      <c r="D10" s="171" t="s">
        <v>202</v>
      </c>
      <c r="E10" s="171" t="s">
        <v>112</v>
      </c>
      <c r="F10" s="172">
        <v>37477</v>
      </c>
      <c r="G10" s="4" t="s">
        <v>600</v>
      </c>
      <c r="H10" s="4" t="s">
        <v>490</v>
      </c>
      <c r="I10" s="155">
        <v>7</v>
      </c>
      <c r="J10" s="174" t="s">
        <v>301</v>
      </c>
      <c r="K10" s="64" t="s">
        <v>765</v>
      </c>
      <c r="L10" s="69">
        <v>46</v>
      </c>
    </row>
    <row r="11" spans="1:12" ht="78.75">
      <c r="A11" s="95">
        <v>4</v>
      </c>
      <c r="B11" s="95" t="s">
        <v>43</v>
      </c>
      <c r="C11" s="216" t="s">
        <v>690</v>
      </c>
      <c r="D11" s="216" t="s">
        <v>103</v>
      </c>
      <c r="E11" s="216" t="s">
        <v>73</v>
      </c>
      <c r="F11" s="245">
        <v>37672</v>
      </c>
      <c r="G11" s="246" t="s">
        <v>686</v>
      </c>
      <c r="H11" s="246" t="s">
        <v>687</v>
      </c>
      <c r="I11" s="246">
        <v>7</v>
      </c>
      <c r="J11" s="247" t="s">
        <v>691</v>
      </c>
      <c r="K11" s="64" t="s">
        <v>765</v>
      </c>
      <c r="L11" s="95">
        <v>43</v>
      </c>
    </row>
    <row r="12" spans="1:12" ht="78.75">
      <c r="A12" s="95">
        <v>5</v>
      </c>
      <c r="B12" s="95" t="s">
        <v>43</v>
      </c>
      <c r="C12" s="49" t="s">
        <v>290</v>
      </c>
      <c r="D12" s="49" t="s">
        <v>63</v>
      </c>
      <c r="E12" s="49" t="s">
        <v>117</v>
      </c>
      <c r="F12" s="51">
        <v>37030</v>
      </c>
      <c r="G12" s="4" t="s">
        <v>600</v>
      </c>
      <c r="H12" s="4" t="s">
        <v>490</v>
      </c>
      <c r="I12" s="13">
        <v>8</v>
      </c>
      <c r="J12" s="174" t="s">
        <v>301</v>
      </c>
      <c r="K12" s="91" t="s">
        <v>94</v>
      </c>
      <c r="L12" s="91">
        <v>64</v>
      </c>
    </row>
    <row r="13" spans="1:12" ht="94.5">
      <c r="A13" s="95">
        <v>6</v>
      </c>
      <c r="B13" s="95" t="s">
        <v>43</v>
      </c>
      <c r="C13" s="10" t="s">
        <v>220</v>
      </c>
      <c r="D13" s="10" t="s">
        <v>80</v>
      </c>
      <c r="E13" s="10" t="s">
        <v>54</v>
      </c>
      <c r="F13" s="5">
        <v>36964</v>
      </c>
      <c r="G13" s="4" t="s">
        <v>554</v>
      </c>
      <c r="H13" s="4" t="s">
        <v>208</v>
      </c>
      <c r="I13" s="4">
        <v>8</v>
      </c>
      <c r="J13" s="12" t="s">
        <v>225</v>
      </c>
      <c r="K13" s="96" t="s">
        <v>765</v>
      </c>
      <c r="L13" s="95">
        <v>61</v>
      </c>
    </row>
    <row r="14" spans="1:12" ht="78.75">
      <c r="A14" s="95">
        <v>7</v>
      </c>
      <c r="B14" s="95" t="s">
        <v>43</v>
      </c>
      <c r="C14" s="198" t="s">
        <v>272</v>
      </c>
      <c r="D14" s="198" t="s">
        <v>59</v>
      </c>
      <c r="E14" s="198" t="s">
        <v>56</v>
      </c>
      <c r="F14" s="199">
        <v>37257</v>
      </c>
      <c r="G14" s="88" t="s">
        <v>547</v>
      </c>
      <c r="H14" s="88" t="s">
        <v>548</v>
      </c>
      <c r="I14" s="41">
        <v>8</v>
      </c>
      <c r="J14" s="200" t="s">
        <v>549</v>
      </c>
      <c r="K14" s="96" t="s">
        <v>765</v>
      </c>
      <c r="L14" s="96">
        <v>56</v>
      </c>
    </row>
    <row r="15" spans="1:12" ht="78.75">
      <c r="A15" s="95">
        <v>8</v>
      </c>
      <c r="B15" s="95" t="s">
        <v>43</v>
      </c>
      <c r="C15" s="49" t="s">
        <v>307</v>
      </c>
      <c r="D15" s="49" t="s">
        <v>134</v>
      </c>
      <c r="E15" s="49" t="s">
        <v>60</v>
      </c>
      <c r="F15" s="51">
        <v>37124</v>
      </c>
      <c r="G15" s="158" t="s">
        <v>600</v>
      </c>
      <c r="H15" s="4" t="s">
        <v>490</v>
      </c>
      <c r="I15" s="13">
        <v>8</v>
      </c>
      <c r="J15" s="174" t="s">
        <v>301</v>
      </c>
      <c r="K15" s="95" t="s">
        <v>765</v>
      </c>
      <c r="L15" s="95">
        <v>53</v>
      </c>
    </row>
    <row r="16" spans="1:12" ht="78.75">
      <c r="A16" s="95">
        <v>9</v>
      </c>
      <c r="B16" s="95" t="s">
        <v>43</v>
      </c>
      <c r="C16" s="49" t="s">
        <v>162</v>
      </c>
      <c r="D16" s="49" t="s">
        <v>213</v>
      </c>
      <c r="E16" s="49" t="s">
        <v>85</v>
      </c>
      <c r="F16" s="51">
        <v>37034</v>
      </c>
      <c r="G16" s="158" t="s">
        <v>600</v>
      </c>
      <c r="H16" s="4" t="s">
        <v>490</v>
      </c>
      <c r="I16" s="13">
        <v>8</v>
      </c>
      <c r="J16" s="174" t="s">
        <v>301</v>
      </c>
      <c r="K16" s="95" t="s">
        <v>765</v>
      </c>
      <c r="L16" s="69">
        <v>50</v>
      </c>
    </row>
    <row r="17" spans="1:12" ht="94.5">
      <c r="A17" s="95">
        <v>10</v>
      </c>
      <c r="B17" s="95" t="s">
        <v>43</v>
      </c>
      <c r="C17" s="208" t="s">
        <v>492</v>
      </c>
      <c r="D17" s="208" t="s">
        <v>202</v>
      </c>
      <c r="E17" s="208" t="s">
        <v>54</v>
      </c>
      <c r="F17" s="62">
        <v>37200</v>
      </c>
      <c r="G17" s="61" t="s">
        <v>653</v>
      </c>
      <c r="H17" s="61" t="s">
        <v>651</v>
      </c>
      <c r="I17" s="61">
        <v>8</v>
      </c>
      <c r="J17" s="87" t="s">
        <v>204</v>
      </c>
      <c r="K17" s="95" t="s">
        <v>765</v>
      </c>
      <c r="L17" s="69">
        <v>46</v>
      </c>
    </row>
    <row r="18" spans="1:12" ht="78.75">
      <c r="A18" s="95">
        <v>11</v>
      </c>
      <c r="B18" s="95" t="s">
        <v>43</v>
      </c>
      <c r="C18" s="209" t="s">
        <v>656</v>
      </c>
      <c r="D18" s="209" t="s">
        <v>61</v>
      </c>
      <c r="E18" s="209" t="s">
        <v>657</v>
      </c>
      <c r="F18" s="182">
        <v>36977</v>
      </c>
      <c r="G18" s="181" t="s">
        <v>655</v>
      </c>
      <c r="H18" s="181" t="s">
        <v>430</v>
      </c>
      <c r="I18" s="181">
        <v>8</v>
      </c>
      <c r="J18" s="220" t="s">
        <v>432</v>
      </c>
      <c r="K18" s="95" t="s">
        <v>765</v>
      </c>
      <c r="L18" s="95">
        <v>45</v>
      </c>
    </row>
    <row r="19" spans="1:12" ht="94.5">
      <c r="A19" s="95">
        <v>12</v>
      </c>
      <c r="B19" s="95" t="s">
        <v>43</v>
      </c>
      <c r="C19" s="329" t="s">
        <v>493</v>
      </c>
      <c r="D19" s="329" t="s">
        <v>46</v>
      </c>
      <c r="E19" s="329" t="s">
        <v>199</v>
      </c>
      <c r="F19" s="330">
        <v>36680</v>
      </c>
      <c r="G19" s="331" t="s">
        <v>650</v>
      </c>
      <c r="H19" s="331" t="s">
        <v>651</v>
      </c>
      <c r="I19" s="331">
        <v>9</v>
      </c>
      <c r="J19" s="332" t="s">
        <v>204</v>
      </c>
      <c r="K19" s="297" t="s">
        <v>765</v>
      </c>
      <c r="L19" s="297">
        <v>33</v>
      </c>
    </row>
    <row r="20" spans="1:12" ht="78.75">
      <c r="A20" s="95">
        <v>13</v>
      </c>
      <c r="B20" s="95" t="s">
        <v>43</v>
      </c>
      <c r="C20" s="325" t="s">
        <v>244</v>
      </c>
      <c r="D20" s="325" t="s">
        <v>50</v>
      </c>
      <c r="E20" s="325" t="s">
        <v>49</v>
      </c>
      <c r="F20" s="313">
        <v>36659</v>
      </c>
      <c r="G20" s="314" t="s">
        <v>88</v>
      </c>
      <c r="H20" s="314" t="s">
        <v>236</v>
      </c>
      <c r="I20" s="314">
        <v>9</v>
      </c>
      <c r="J20" s="312" t="s">
        <v>243</v>
      </c>
      <c r="K20" s="326" t="s">
        <v>765</v>
      </c>
      <c r="L20" s="327">
        <v>28</v>
      </c>
    </row>
    <row r="21" spans="1:12" ht="78.75">
      <c r="A21" s="95">
        <v>14</v>
      </c>
      <c r="B21" s="95" t="s">
        <v>43</v>
      </c>
      <c r="C21" s="54" t="s">
        <v>427</v>
      </c>
      <c r="D21" s="54" t="s">
        <v>120</v>
      </c>
      <c r="E21" s="54" t="s">
        <v>112</v>
      </c>
      <c r="F21" s="5">
        <v>36854</v>
      </c>
      <c r="G21" s="4" t="s">
        <v>515</v>
      </c>
      <c r="H21" s="4" t="s">
        <v>516</v>
      </c>
      <c r="I21" s="4">
        <v>9</v>
      </c>
      <c r="J21" s="12" t="s">
        <v>428</v>
      </c>
      <c r="K21" s="81" t="s">
        <v>765</v>
      </c>
      <c r="L21" s="81">
        <v>22</v>
      </c>
    </row>
    <row r="22" spans="1:12" ht="110.25">
      <c r="A22" s="95">
        <v>15</v>
      </c>
      <c r="B22" s="95" t="s">
        <v>43</v>
      </c>
      <c r="C22" s="178" t="s">
        <v>589</v>
      </c>
      <c r="D22" s="178" t="s">
        <v>172</v>
      </c>
      <c r="E22" s="178" t="s">
        <v>71</v>
      </c>
      <c r="F22" s="182">
        <v>36817</v>
      </c>
      <c r="G22" s="4" t="s">
        <v>579</v>
      </c>
      <c r="H22" s="4" t="s">
        <v>167</v>
      </c>
      <c r="I22" s="4">
        <v>9</v>
      </c>
      <c r="J22" s="12" t="s">
        <v>181</v>
      </c>
      <c r="K22" s="69" t="s">
        <v>765</v>
      </c>
      <c r="L22" s="69">
        <v>21</v>
      </c>
    </row>
    <row r="23" spans="1:12" ht="78.75">
      <c r="A23" s="95">
        <v>16</v>
      </c>
      <c r="B23" s="95" t="s">
        <v>43</v>
      </c>
      <c r="C23" s="198" t="s">
        <v>270</v>
      </c>
      <c r="D23" s="198" t="s">
        <v>124</v>
      </c>
      <c r="E23" s="198" t="s">
        <v>69</v>
      </c>
      <c r="F23" s="199">
        <v>36662</v>
      </c>
      <c r="G23" s="88" t="s">
        <v>547</v>
      </c>
      <c r="H23" s="88" t="s">
        <v>548</v>
      </c>
      <c r="I23" s="41">
        <v>9</v>
      </c>
      <c r="J23" s="200" t="s">
        <v>549</v>
      </c>
      <c r="K23" s="104" t="s">
        <v>765</v>
      </c>
      <c r="L23" s="141">
        <v>20</v>
      </c>
    </row>
    <row r="24" spans="1:12" ht="110.25">
      <c r="A24" s="95">
        <v>17</v>
      </c>
      <c r="B24" s="95" t="s">
        <v>43</v>
      </c>
      <c r="C24" s="333" t="s">
        <v>348</v>
      </c>
      <c r="D24" s="333" t="s">
        <v>134</v>
      </c>
      <c r="E24" s="333" t="s">
        <v>60</v>
      </c>
      <c r="F24" s="335">
        <v>36241</v>
      </c>
      <c r="G24" s="337" t="s">
        <v>722</v>
      </c>
      <c r="H24" s="337" t="s">
        <v>720</v>
      </c>
      <c r="I24" s="336">
        <v>10</v>
      </c>
      <c r="J24" s="324" t="s">
        <v>389</v>
      </c>
      <c r="K24" s="292" t="s">
        <v>765</v>
      </c>
      <c r="L24" s="292">
        <v>42</v>
      </c>
    </row>
    <row r="25" spans="1:14" s="291" customFormat="1" ht="78.75">
      <c r="A25" s="95">
        <v>18</v>
      </c>
      <c r="B25" s="95" t="s">
        <v>43</v>
      </c>
      <c r="C25" s="339" t="s">
        <v>283</v>
      </c>
      <c r="D25" s="339" t="s">
        <v>172</v>
      </c>
      <c r="E25" s="339" t="s">
        <v>224</v>
      </c>
      <c r="F25" s="340">
        <v>36400</v>
      </c>
      <c r="G25" s="338" t="s">
        <v>547</v>
      </c>
      <c r="H25" s="338" t="s">
        <v>548</v>
      </c>
      <c r="I25" s="328">
        <v>10</v>
      </c>
      <c r="J25" s="312" t="s">
        <v>550</v>
      </c>
      <c r="K25" s="296" t="s">
        <v>765</v>
      </c>
      <c r="L25" s="297">
        <v>38</v>
      </c>
      <c r="M25" s="290"/>
      <c r="N25" s="290"/>
    </row>
    <row r="26" spans="1:12" ht="110.25">
      <c r="A26" s="95">
        <v>19</v>
      </c>
      <c r="B26" s="95" t="s">
        <v>43</v>
      </c>
      <c r="C26" s="325" t="s">
        <v>572</v>
      </c>
      <c r="D26" s="325" t="s">
        <v>57</v>
      </c>
      <c r="E26" s="325" t="s">
        <v>60</v>
      </c>
      <c r="F26" s="313">
        <v>36299</v>
      </c>
      <c r="G26" s="338" t="s">
        <v>563</v>
      </c>
      <c r="H26" s="338" t="s">
        <v>564</v>
      </c>
      <c r="I26" s="314">
        <v>10</v>
      </c>
      <c r="J26" s="312" t="s">
        <v>573</v>
      </c>
      <c r="K26" s="305" t="s">
        <v>765</v>
      </c>
      <c r="L26" s="305">
        <v>38</v>
      </c>
    </row>
    <row r="27" spans="1:12" ht="126">
      <c r="A27" s="95">
        <v>20</v>
      </c>
      <c r="B27" s="95" t="s">
        <v>43</v>
      </c>
      <c r="C27" s="56" t="s">
        <v>402</v>
      </c>
      <c r="D27" s="56" t="s">
        <v>173</v>
      </c>
      <c r="E27" s="56" t="s">
        <v>403</v>
      </c>
      <c r="F27" s="57">
        <v>36139</v>
      </c>
      <c r="G27" s="301" t="s">
        <v>542</v>
      </c>
      <c r="H27" s="301" t="s">
        <v>543</v>
      </c>
      <c r="I27" s="58">
        <v>10</v>
      </c>
      <c r="J27" s="40" t="s">
        <v>546</v>
      </c>
      <c r="K27" s="69" t="s">
        <v>765</v>
      </c>
      <c r="L27" s="95">
        <v>37</v>
      </c>
    </row>
    <row r="28" spans="1:12" ht="110.25">
      <c r="A28" s="95">
        <v>21</v>
      </c>
      <c r="B28" s="95" t="s">
        <v>43</v>
      </c>
      <c r="C28" s="178" t="s">
        <v>168</v>
      </c>
      <c r="D28" s="178" t="s">
        <v>143</v>
      </c>
      <c r="E28" s="178" t="s">
        <v>60</v>
      </c>
      <c r="F28" s="182">
        <v>36384</v>
      </c>
      <c r="G28" s="4" t="s">
        <v>579</v>
      </c>
      <c r="H28" s="4" t="s">
        <v>167</v>
      </c>
      <c r="I28" s="4">
        <v>10</v>
      </c>
      <c r="J28" s="12" t="s">
        <v>181</v>
      </c>
      <c r="K28" s="69" t="s">
        <v>765</v>
      </c>
      <c r="L28" s="69">
        <v>37</v>
      </c>
    </row>
    <row r="29" spans="1:12" ht="78.75">
      <c r="A29" s="95">
        <v>22</v>
      </c>
      <c r="B29" s="95" t="s">
        <v>43</v>
      </c>
      <c r="C29" s="325" t="s">
        <v>245</v>
      </c>
      <c r="D29" s="325" t="s">
        <v>116</v>
      </c>
      <c r="E29" s="325" t="s">
        <v>246</v>
      </c>
      <c r="F29" s="313">
        <v>35884</v>
      </c>
      <c r="G29" s="314" t="s">
        <v>88</v>
      </c>
      <c r="H29" s="314" t="s">
        <v>236</v>
      </c>
      <c r="I29" s="314">
        <v>11</v>
      </c>
      <c r="J29" s="312" t="s">
        <v>243</v>
      </c>
      <c r="K29" s="297" t="s">
        <v>94</v>
      </c>
      <c r="L29" s="297">
        <v>70</v>
      </c>
    </row>
    <row r="30" spans="1:12" ht="110.25">
      <c r="A30" s="95">
        <v>23</v>
      </c>
      <c r="B30" s="95" t="s">
        <v>43</v>
      </c>
      <c r="C30" s="325" t="s">
        <v>349</v>
      </c>
      <c r="D30" s="325" t="s">
        <v>152</v>
      </c>
      <c r="E30" s="325" t="s">
        <v>74</v>
      </c>
      <c r="F30" s="313">
        <v>36130</v>
      </c>
      <c r="G30" s="314" t="s">
        <v>563</v>
      </c>
      <c r="H30" s="314" t="s">
        <v>564</v>
      </c>
      <c r="I30" s="314">
        <v>11</v>
      </c>
      <c r="J30" s="312" t="s">
        <v>573</v>
      </c>
      <c r="K30" s="289" t="s">
        <v>94</v>
      </c>
      <c r="L30" s="289">
        <v>70</v>
      </c>
    </row>
    <row r="31" spans="1:14" s="291" customFormat="1" ht="94.5">
      <c r="A31" s="95">
        <v>24</v>
      </c>
      <c r="B31" s="95" t="s">
        <v>43</v>
      </c>
      <c r="C31" s="341" t="s">
        <v>472</v>
      </c>
      <c r="D31" s="341" t="s">
        <v>369</v>
      </c>
      <c r="E31" s="341" t="s">
        <v>73</v>
      </c>
      <c r="F31" s="342">
        <v>35720</v>
      </c>
      <c r="G31" s="343" t="s">
        <v>757</v>
      </c>
      <c r="H31" s="343" t="s">
        <v>759</v>
      </c>
      <c r="I31" s="344">
        <v>11</v>
      </c>
      <c r="J31" s="324" t="s">
        <v>471</v>
      </c>
      <c r="K31" s="323" t="s">
        <v>765</v>
      </c>
      <c r="L31" s="297">
        <v>50</v>
      </c>
      <c r="M31" s="290"/>
      <c r="N31" s="290"/>
    </row>
    <row r="32" spans="1:12" ht="94.5">
      <c r="A32" s="95">
        <v>25</v>
      </c>
      <c r="B32" s="95" t="s">
        <v>43</v>
      </c>
      <c r="C32" s="166" t="s">
        <v>165</v>
      </c>
      <c r="D32" s="10" t="s">
        <v>67</v>
      </c>
      <c r="E32" s="10" t="s">
        <v>53</v>
      </c>
      <c r="F32" s="5">
        <v>35838</v>
      </c>
      <c r="G32" s="9" t="s">
        <v>518</v>
      </c>
      <c r="H32" s="9" t="s">
        <v>519</v>
      </c>
      <c r="I32" s="4">
        <v>11</v>
      </c>
      <c r="J32" s="226" t="s">
        <v>163</v>
      </c>
      <c r="K32" s="70" t="s">
        <v>765</v>
      </c>
      <c r="L32" s="68">
        <v>37</v>
      </c>
    </row>
    <row r="33" spans="1:12" ht="94.5">
      <c r="A33" s="95">
        <v>26</v>
      </c>
      <c r="B33" s="95" t="s">
        <v>43</v>
      </c>
      <c r="C33" s="334" t="s">
        <v>643</v>
      </c>
      <c r="D33" s="325" t="s">
        <v>370</v>
      </c>
      <c r="E33" s="325" t="s">
        <v>265</v>
      </c>
      <c r="F33" s="313">
        <v>35939</v>
      </c>
      <c r="G33" s="314" t="s">
        <v>642</v>
      </c>
      <c r="H33" s="314" t="s">
        <v>379</v>
      </c>
      <c r="I33" s="328">
        <v>11</v>
      </c>
      <c r="J33" s="312" t="s">
        <v>382</v>
      </c>
      <c r="K33" s="323" t="s">
        <v>765</v>
      </c>
      <c r="L33" s="327">
        <v>37</v>
      </c>
    </row>
    <row r="34" spans="1:12" ht="15">
      <c r="A34" s="119"/>
      <c r="B34" s="119"/>
      <c r="C34" s="121"/>
      <c r="D34" s="121"/>
      <c r="E34" s="121"/>
      <c r="F34" s="119"/>
      <c r="G34" s="119"/>
      <c r="H34" s="119"/>
      <c r="I34" s="119"/>
      <c r="J34" s="123"/>
      <c r="K34" s="119"/>
      <c r="L34" s="119"/>
    </row>
    <row r="35" spans="1:12" ht="15">
      <c r="A35" s="119"/>
      <c r="B35" s="119"/>
      <c r="C35" s="121"/>
      <c r="D35" s="121"/>
      <c r="E35" s="121"/>
      <c r="F35" s="119"/>
      <c r="G35" s="119"/>
      <c r="H35" s="119"/>
      <c r="I35" s="119"/>
      <c r="J35" s="123"/>
      <c r="K35" s="119"/>
      <c r="L35" s="119"/>
    </row>
    <row r="36" spans="1:12" ht="15">
      <c r="A36" s="119"/>
      <c r="B36" s="119"/>
      <c r="C36" s="121"/>
      <c r="D36" s="121"/>
      <c r="E36" s="121"/>
      <c r="F36" s="119"/>
      <c r="G36" s="119"/>
      <c r="H36" s="119"/>
      <c r="I36" s="119"/>
      <c r="J36" s="123"/>
      <c r="K36" s="119"/>
      <c r="L36" s="119"/>
    </row>
    <row r="37" spans="1:12" ht="15">
      <c r="A37" s="119"/>
      <c r="B37" s="119"/>
      <c r="C37" s="121"/>
      <c r="D37" s="121"/>
      <c r="E37" s="121"/>
      <c r="F37" s="119"/>
      <c r="G37" s="119"/>
      <c r="H37" s="119"/>
      <c r="I37" s="119"/>
      <c r="J37" s="123"/>
      <c r="K37" s="119"/>
      <c r="L37" s="119"/>
    </row>
    <row r="38" spans="1:12" ht="15">
      <c r="A38" s="119"/>
      <c r="B38" s="119"/>
      <c r="C38" s="121"/>
      <c r="D38" s="121"/>
      <c r="E38" s="121"/>
      <c r="F38" s="119"/>
      <c r="G38" s="119"/>
      <c r="H38" s="119"/>
      <c r="I38" s="119"/>
      <c r="J38" s="123"/>
      <c r="K38" s="119"/>
      <c r="L38" s="119"/>
    </row>
    <row r="39" spans="1:12" ht="15">
      <c r="A39" s="119"/>
      <c r="B39" s="119"/>
      <c r="C39" s="121"/>
      <c r="D39" s="121"/>
      <c r="E39" s="121"/>
      <c r="F39" s="119"/>
      <c r="G39" s="119"/>
      <c r="H39" s="119"/>
      <c r="I39" s="119"/>
      <c r="J39" s="123"/>
      <c r="K39" s="119"/>
      <c r="L39" s="119"/>
    </row>
    <row r="40" spans="1:12" ht="15">
      <c r="A40" s="119"/>
      <c r="B40" s="119"/>
      <c r="C40" s="121"/>
      <c r="D40" s="121"/>
      <c r="E40" s="121"/>
      <c r="F40" s="119"/>
      <c r="G40" s="119"/>
      <c r="H40" s="119"/>
      <c r="I40" s="119"/>
      <c r="J40" s="123"/>
      <c r="K40" s="119"/>
      <c r="L40" s="119"/>
    </row>
    <row r="41" spans="1:12" ht="15">
      <c r="A41" s="119"/>
      <c r="B41" s="119"/>
      <c r="C41" s="121"/>
      <c r="D41" s="121"/>
      <c r="E41" s="121"/>
      <c r="F41" s="119"/>
      <c r="G41" s="119"/>
      <c r="H41" s="119"/>
      <c r="I41" s="119"/>
      <c r="J41" s="123"/>
      <c r="K41" s="119"/>
      <c r="L41" s="119"/>
    </row>
    <row r="42" spans="1:12" ht="15">
      <c r="A42" s="119"/>
      <c r="B42" s="119"/>
      <c r="C42" s="121"/>
      <c r="D42" s="121"/>
      <c r="E42" s="121"/>
      <c r="F42" s="119"/>
      <c r="G42" s="119"/>
      <c r="H42" s="119"/>
      <c r="I42" s="119"/>
      <c r="J42" s="123"/>
      <c r="K42" s="119"/>
      <c r="L42" s="119"/>
    </row>
    <row r="43" spans="1:12" ht="15">
      <c r="A43" s="119"/>
      <c r="B43" s="119"/>
      <c r="C43" s="121"/>
      <c r="D43" s="121"/>
      <c r="E43" s="121"/>
      <c r="F43" s="119"/>
      <c r="G43" s="119"/>
      <c r="H43" s="119"/>
      <c r="I43" s="119"/>
      <c r="J43" s="123"/>
      <c r="K43" s="119"/>
      <c r="L43" s="119"/>
    </row>
    <row r="44" spans="1:12" ht="15">
      <c r="A44" s="119"/>
      <c r="B44" s="119"/>
      <c r="C44" s="121"/>
      <c r="D44" s="121"/>
      <c r="E44" s="121"/>
      <c r="F44" s="119"/>
      <c r="G44" s="119"/>
      <c r="H44" s="119"/>
      <c r="I44" s="119"/>
      <c r="J44" s="123"/>
      <c r="K44" s="119"/>
      <c r="L44" s="119"/>
    </row>
    <row r="45" spans="1:12" ht="15">
      <c r="A45" s="119"/>
      <c r="B45" s="119"/>
      <c r="C45" s="121"/>
      <c r="D45" s="121"/>
      <c r="E45" s="121"/>
      <c r="F45" s="119"/>
      <c r="G45" s="119"/>
      <c r="H45" s="119"/>
      <c r="I45" s="119"/>
      <c r="J45" s="123"/>
      <c r="K45" s="119"/>
      <c r="L45" s="119"/>
    </row>
    <row r="46" spans="1:12" ht="15">
      <c r="A46" s="119"/>
      <c r="B46" s="119"/>
      <c r="C46" s="121"/>
      <c r="D46" s="121"/>
      <c r="E46" s="121"/>
      <c r="F46" s="119"/>
      <c r="G46" s="119"/>
      <c r="H46" s="119"/>
      <c r="I46" s="119"/>
      <c r="J46" s="123"/>
      <c r="K46" s="119"/>
      <c r="L46" s="119"/>
    </row>
    <row r="47" spans="1:12" ht="15">
      <c r="A47" s="119"/>
      <c r="B47" s="119"/>
      <c r="C47" s="121"/>
      <c r="D47" s="121"/>
      <c r="E47" s="121"/>
      <c r="F47" s="119"/>
      <c r="G47" s="119"/>
      <c r="H47" s="119"/>
      <c r="I47" s="119"/>
      <c r="J47" s="123"/>
      <c r="K47" s="119"/>
      <c r="L47" s="119"/>
    </row>
    <row r="48" spans="1:12" ht="15">
      <c r="A48" s="119"/>
      <c r="B48" s="119"/>
      <c r="C48" s="121"/>
      <c r="D48" s="121"/>
      <c r="E48" s="121"/>
      <c r="F48" s="119"/>
      <c r="G48" s="119"/>
      <c r="H48" s="119"/>
      <c r="I48" s="119"/>
      <c r="J48" s="123"/>
      <c r="K48" s="119"/>
      <c r="L48" s="119"/>
    </row>
    <row r="49" spans="1:12" ht="15">
      <c r="A49" s="119"/>
      <c r="B49" s="119"/>
      <c r="C49" s="121"/>
      <c r="D49" s="121"/>
      <c r="E49" s="121"/>
      <c r="F49" s="119"/>
      <c r="G49" s="119"/>
      <c r="H49" s="119"/>
      <c r="I49" s="119"/>
      <c r="J49" s="123"/>
      <c r="K49" s="119"/>
      <c r="L49" s="119"/>
    </row>
    <row r="50" spans="1:12" ht="15">
      <c r="A50" s="119"/>
      <c r="B50" s="119"/>
      <c r="C50" s="121"/>
      <c r="D50" s="121"/>
      <c r="E50" s="121"/>
      <c r="F50" s="119"/>
      <c r="G50" s="119"/>
      <c r="H50" s="119"/>
      <c r="I50" s="119"/>
      <c r="J50" s="123"/>
      <c r="K50" s="119"/>
      <c r="L50" s="119"/>
    </row>
    <row r="51" spans="1:12" ht="15">
      <c r="A51" s="119"/>
      <c r="B51" s="119"/>
      <c r="C51" s="121"/>
      <c r="D51" s="121"/>
      <c r="E51" s="121"/>
      <c r="F51" s="119"/>
      <c r="G51" s="119"/>
      <c r="H51" s="119"/>
      <c r="I51" s="119"/>
      <c r="J51" s="123"/>
      <c r="K51" s="119"/>
      <c r="L51" s="119"/>
    </row>
    <row r="52" spans="1:12" ht="15">
      <c r="A52" s="119"/>
      <c r="B52" s="119"/>
      <c r="C52" s="121"/>
      <c r="D52" s="121"/>
      <c r="E52" s="121"/>
      <c r="F52" s="119"/>
      <c r="G52" s="119"/>
      <c r="H52" s="119"/>
      <c r="I52" s="119"/>
      <c r="J52" s="123"/>
      <c r="K52" s="119"/>
      <c r="L52" s="119"/>
    </row>
    <row r="53" spans="1:12" ht="15">
      <c r="A53" s="119"/>
      <c r="B53" s="119"/>
      <c r="C53" s="121"/>
      <c r="D53" s="121"/>
      <c r="E53" s="121"/>
      <c r="F53" s="119"/>
      <c r="G53" s="119"/>
      <c r="H53" s="119"/>
      <c r="I53" s="119"/>
      <c r="J53" s="123"/>
      <c r="K53" s="119"/>
      <c r="L53" s="119"/>
    </row>
    <row r="54" spans="1:12" ht="15">
      <c r="A54" s="119"/>
      <c r="B54" s="119"/>
      <c r="C54" s="121"/>
      <c r="D54" s="121"/>
      <c r="E54" s="121"/>
      <c r="F54" s="119"/>
      <c r="G54" s="119"/>
      <c r="H54" s="119"/>
      <c r="I54" s="119"/>
      <c r="J54" s="123"/>
      <c r="K54" s="119"/>
      <c r="L54" s="119"/>
    </row>
    <row r="55" spans="1:12" ht="15">
      <c r="A55" s="119"/>
      <c r="B55" s="119"/>
      <c r="C55" s="121"/>
      <c r="D55" s="121"/>
      <c r="E55" s="121"/>
      <c r="F55" s="119"/>
      <c r="G55" s="119"/>
      <c r="H55" s="119"/>
      <c r="I55" s="119"/>
      <c r="J55" s="123"/>
      <c r="K55" s="119"/>
      <c r="L55" s="119"/>
    </row>
    <row r="56" spans="1:12" ht="15">
      <c r="A56" s="119"/>
      <c r="B56" s="119"/>
      <c r="C56" s="121"/>
      <c r="D56" s="121"/>
      <c r="E56" s="121"/>
      <c r="F56" s="119"/>
      <c r="G56" s="119"/>
      <c r="H56" s="119"/>
      <c r="I56" s="119"/>
      <c r="J56" s="123"/>
      <c r="K56" s="119"/>
      <c r="L56" s="119"/>
    </row>
    <row r="57" spans="1:12" ht="15">
      <c r="A57" s="119"/>
      <c r="B57" s="119"/>
      <c r="C57" s="121"/>
      <c r="D57" s="121"/>
      <c r="E57" s="121"/>
      <c r="F57" s="119"/>
      <c r="G57" s="119"/>
      <c r="H57" s="119"/>
      <c r="I57" s="119"/>
      <c r="J57" s="123"/>
      <c r="K57" s="119"/>
      <c r="L57" s="119"/>
    </row>
    <row r="58" spans="1:12" ht="15">
      <c r="A58" s="119"/>
      <c r="B58" s="119"/>
      <c r="C58" s="121"/>
      <c r="D58" s="121"/>
      <c r="E58" s="121"/>
      <c r="F58" s="119"/>
      <c r="G58" s="119"/>
      <c r="H58" s="119"/>
      <c r="I58" s="119"/>
      <c r="J58" s="123"/>
      <c r="K58" s="119"/>
      <c r="L58" s="119"/>
    </row>
    <row r="59" spans="1:12" ht="15">
      <c r="A59" s="119"/>
      <c r="B59" s="119"/>
      <c r="C59" s="121"/>
      <c r="D59" s="121"/>
      <c r="E59" s="121"/>
      <c r="F59" s="119"/>
      <c r="G59" s="119"/>
      <c r="H59" s="119"/>
      <c r="I59" s="119"/>
      <c r="J59" s="123"/>
      <c r="K59" s="119"/>
      <c r="L59" s="119"/>
    </row>
    <row r="60" spans="1:12" ht="15">
      <c r="A60" s="119"/>
      <c r="B60" s="119"/>
      <c r="C60" s="121"/>
      <c r="D60" s="121"/>
      <c r="E60" s="121"/>
      <c r="F60" s="119"/>
      <c r="G60" s="119"/>
      <c r="H60" s="119"/>
      <c r="I60" s="119"/>
      <c r="J60" s="123"/>
      <c r="K60" s="119"/>
      <c r="L60" s="119"/>
    </row>
    <row r="61" spans="1:12" ht="15">
      <c r="A61" s="119"/>
      <c r="B61" s="119"/>
      <c r="C61" s="121"/>
      <c r="D61" s="121"/>
      <c r="E61" s="121"/>
      <c r="F61" s="119"/>
      <c r="G61" s="119"/>
      <c r="H61" s="119"/>
      <c r="I61" s="119"/>
      <c r="J61" s="123"/>
      <c r="K61" s="119"/>
      <c r="L61" s="119"/>
    </row>
    <row r="62" spans="1:12" ht="15">
      <c r="A62" s="119"/>
      <c r="B62" s="119"/>
      <c r="C62" s="121"/>
      <c r="D62" s="121"/>
      <c r="E62" s="121"/>
      <c r="F62" s="119"/>
      <c r="G62" s="119"/>
      <c r="H62" s="119"/>
      <c r="I62" s="119"/>
      <c r="J62" s="123"/>
      <c r="K62" s="119"/>
      <c r="L62" s="119"/>
    </row>
    <row r="63" spans="1:12" ht="15">
      <c r="A63" s="119"/>
      <c r="B63" s="119"/>
      <c r="C63" s="121"/>
      <c r="D63" s="121"/>
      <c r="E63" s="121"/>
      <c r="F63" s="119"/>
      <c r="G63" s="119"/>
      <c r="H63" s="119"/>
      <c r="I63" s="119"/>
      <c r="J63" s="123"/>
      <c r="K63" s="119"/>
      <c r="L63" s="119"/>
    </row>
    <row r="64" spans="1:12" ht="15">
      <c r="A64" s="119"/>
      <c r="B64" s="119"/>
      <c r="C64" s="121"/>
      <c r="D64" s="121"/>
      <c r="E64" s="121"/>
      <c r="F64" s="119"/>
      <c r="G64" s="119"/>
      <c r="H64" s="119"/>
      <c r="I64" s="119"/>
      <c r="J64" s="123"/>
      <c r="K64" s="119"/>
      <c r="L64" s="119"/>
    </row>
    <row r="65" spans="1:12" ht="15">
      <c r="A65" s="119"/>
      <c r="B65" s="119"/>
      <c r="C65" s="121"/>
      <c r="D65" s="121"/>
      <c r="E65" s="121"/>
      <c r="F65" s="119"/>
      <c r="G65" s="119"/>
      <c r="H65" s="119"/>
      <c r="I65" s="119"/>
      <c r="J65" s="123"/>
      <c r="K65" s="119"/>
      <c r="L65" s="119"/>
    </row>
    <row r="66" spans="1:12" ht="15">
      <c r="A66" s="119"/>
      <c r="B66" s="119"/>
      <c r="C66" s="121"/>
      <c r="D66" s="121"/>
      <c r="E66" s="121"/>
      <c r="F66" s="119"/>
      <c r="G66" s="119"/>
      <c r="H66" s="119"/>
      <c r="I66" s="119"/>
      <c r="J66" s="123"/>
      <c r="K66" s="119"/>
      <c r="L66" s="119"/>
    </row>
    <row r="67" spans="1:12" ht="15">
      <c r="A67" s="119"/>
      <c r="B67" s="119"/>
      <c r="C67" s="121"/>
      <c r="D67" s="121"/>
      <c r="E67" s="121"/>
      <c r="F67" s="119"/>
      <c r="G67" s="119"/>
      <c r="H67" s="119"/>
      <c r="I67" s="119"/>
      <c r="J67" s="123"/>
      <c r="K67" s="119"/>
      <c r="L67" s="119"/>
    </row>
    <row r="68" spans="1:12" ht="15">
      <c r="A68" s="119"/>
      <c r="B68" s="119"/>
      <c r="C68" s="121"/>
      <c r="D68" s="121"/>
      <c r="E68" s="121"/>
      <c r="F68" s="119"/>
      <c r="G68" s="119"/>
      <c r="H68" s="119"/>
      <c r="I68" s="119"/>
      <c r="J68" s="123"/>
      <c r="K68" s="119"/>
      <c r="L68" s="119"/>
    </row>
    <row r="69" spans="1:12" ht="15">
      <c r="A69" s="119"/>
      <c r="B69" s="119"/>
      <c r="C69" s="121"/>
      <c r="D69" s="121"/>
      <c r="E69" s="121"/>
      <c r="F69" s="119"/>
      <c r="G69" s="119"/>
      <c r="H69" s="119"/>
      <c r="I69" s="119"/>
      <c r="J69" s="123"/>
      <c r="K69" s="119"/>
      <c r="L69" s="119"/>
    </row>
    <row r="70" spans="1:12" ht="15">
      <c r="A70" s="119"/>
      <c r="B70" s="119"/>
      <c r="C70" s="121"/>
      <c r="D70" s="121"/>
      <c r="E70" s="121"/>
      <c r="F70" s="119"/>
      <c r="G70" s="119"/>
      <c r="H70" s="119"/>
      <c r="I70" s="119"/>
      <c r="J70" s="123"/>
      <c r="K70" s="119"/>
      <c r="L70" s="119"/>
    </row>
    <row r="71" spans="1:12" ht="15">
      <c r="A71" s="119"/>
      <c r="B71" s="119"/>
      <c r="C71" s="121"/>
      <c r="D71" s="121"/>
      <c r="E71" s="121"/>
      <c r="F71" s="119"/>
      <c r="G71" s="119"/>
      <c r="H71" s="119"/>
      <c r="I71" s="119"/>
      <c r="J71" s="123"/>
      <c r="K71" s="119"/>
      <c r="L71" s="119"/>
    </row>
    <row r="72" spans="1:12" ht="15">
      <c r="A72" s="119"/>
      <c r="B72" s="119"/>
      <c r="C72" s="121"/>
      <c r="D72" s="121"/>
      <c r="E72" s="121"/>
      <c r="F72" s="119"/>
      <c r="G72" s="119"/>
      <c r="H72" s="119"/>
      <c r="I72" s="119"/>
      <c r="J72" s="123"/>
      <c r="K72" s="119"/>
      <c r="L72" s="119"/>
    </row>
    <row r="73" spans="1:12" ht="15">
      <c r="A73" s="119"/>
      <c r="B73" s="119"/>
      <c r="C73" s="121"/>
      <c r="D73" s="121"/>
      <c r="E73" s="121"/>
      <c r="F73" s="119"/>
      <c r="G73" s="119"/>
      <c r="H73" s="119"/>
      <c r="I73" s="119"/>
      <c r="J73" s="123"/>
      <c r="K73" s="119"/>
      <c r="L73" s="119"/>
    </row>
    <row r="74" spans="1:12" ht="15">
      <c r="A74" s="119"/>
      <c r="B74" s="119"/>
      <c r="C74" s="121"/>
      <c r="D74" s="121"/>
      <c r="E74" s="121"/>
      <c r="F74" s="119"/>
      <c r="G74" s="119"/>
      <c r="H74" s="119"/>
      <c r="I74" s="119"/>
      <c r="J74" s="123"/>
      <c r="K74" s="119"/>
      <c r="L74" s="119"/>
    </row>
    <row r="75" spans="1:12" ht="15">
      <c r="A75" s="119"/>
      <c r="B75" s="119"/>
      <c r="C75" s="121"/>
      <c r="D75" s="121"/>
      <c r="E75" s="121"/>
      <c r="F75" s="119"/>
      <c r="G75" s="119"/>
      <c r="H75" s="119"/>
      <c r="I75" s="119"/>
      <c r="J75" s="123"/>
      <c r="K75" s="119"/>
      <c r="L75" s="119"/>
    </row>
    <row r="76" spans="1:12" ht="15">
      <c r="A76" s="119"/>
      <c r="B76" s="119"/>
      <c r="C76" s="121"/>
      <c r="D76" s="121"/>
      <c r="E76" s="121"/>
      <c r="F76" s="119"/>
      <c r="G76" s="119"/>
      <c r="H76" s="119"/>
      <c r="I76" s="119"/>
      <c r="J76" s="123"/>
      <c r="K76" s="119"/>
      <c r="L76" s="119"/>
    </row>
    <row r="77" spans="1:12" ht="15">
      <c r="A77" s="119"/>
      <c r="B77" s="119"/>
      <c r="C77" s="121"/>
      <c r="D77" s="121"/>
      <c r="E77" s="121"/>
      <c r="F77" s="119"/>
      <c r="G77" s="119"/>
      <c r="H77" s="119"/>
      <c r="I77" s="119"/>
      <c r="J77" s="123"/>
      <c r="K77" s="119"/>
      <c r="L77" s="119"/>
    </row>
    <row r="78" spans="1:12" ht="15">
      <c r="A78" s="119"/>
      <c r="B78" s="119"/>
      <c r="C78" s="121"/>
      <c r="D78" s="121"/>
      <c r="E78" s="121"/>
      <c r="F78" s="119"/>
      <c r="G78" s="119"/>
      <c r="H78" s="119"/>
      <c r="I78" s="119"/>
      <c r="J78" s="123"/>
      <c r="K78" s="119"/>
      <c r="L78" s="119"/>
    </row>
    <row r="79" spans="1:12" ht="15">
      <c r="A79" s="119"/>
      <c r="B79" s="119"/>
      <c r="C79" s="121"/>
      <c r="D79" s="121"/>
      <c r="E79" s="121"/>
      <c r="F79" s="119"/>
      <c r="G79" s="119"/>
      <c r="H79" s="119"/>
      <c r="I79" s="119"/>
      <c r="J79" s="123"/>
      <c r="K79" s="119"/>
      <c r="L79" s="119"/>
    </row>
    <row r="80" spans="1:12" ht="15">
      <c r="A80" s="119"/>
      <c r="B80" s="119"/>
      <c r="C80" s="121"/>
      <c r="D80" s="121"/>
      <c r="E80" s="121"/>
      <c r="F80" s="119"/>
      <c r="G80" s="119"/>
      <c r="H80" s="119"/>
      <c r="I80" s="119"/>
      <c r="J80" s="123"/>
      <c r="K80" s="119"/>
      <c r="L80" s="119"/>
    </row>
    <row r="81" spans="1:12" ht="15">
      <c r="A81" s="119"/>
      <c r="B81" s="119"/>
      <c r="C81" s="121"/>
      <c r="D81" s="121"/>
      <c r="E81" s="121"/>
      <c r="F81" s="119"/>
      <c r="G81" s="119"/>
      <c r="H81" s="119"/>
      <c r="I81" s="119"/>
      <c r="J81" s="123"/>
      <c r="K81" s="119"/>
      <c r="L81" s="119"/>
    </row>
    <row r="82" spans="1:12" ht="15">
      <c r="A82" s="119"/>
      <c r="B82" s="119"/>
      <c r="C82" s="121"/>
      <c r="D82" s="121"/>
      <c r="E82" s="121"/>
      <c r="F82" s="119"/>
      <c r="G82" s="119"/>
      <c r="H82" s="119"/>
      <c r="I82" s="119"/>
      <c r="J82" s="123"/>
      <c r="K82" s="119"/>
      <c r="L82" s="119"/>
    </row>
    <row r="83" spans="1:12" ht="15">
      <c r="A83" s="119"/>
      <c r="B83" s="119"/>
      <c r="C83" s="121"/>
      <c r="D83" s="121"/>
      <c r="E83" s="121"/>
      <c r="F83" s="119"/>
      <c r="G83" s="119"/>
      <c r="H83" s="119"/>
      <c r="I83" s="119"/>
      <c r="J83" s="123"/>
      <c r="K83" s="119"/>
      <c r="L83" s="119"/>
    </row>
    <row r="84" spans="1:12" ht="15">
      <c r="A84" s="119"/>
      <c r="B84" s="119"/>
      <c r="C84" s="121"/>
      <c r="D84" s="121"/>
      <c r="E84" s="121"/>
      <c r="F84" s="119"/>
      <c r="G84" s="119"/>
      <c r="H84" s="119"/>
      <c r="I84" s="119"/>
      <c r="J84" s="123"/>
      <c r="K84" s="119"/>
      <c r="L84" s="119"/>
    </row>
    <row r="85" spans="1:12" ht="15">
      <c r="A85" s="119"/>
      <c r="B85" s="119"/>
      <c r="C85" s="121"/>
      <c r="D85" s="121"/>
      <c r="E85" s="121"/>
      <c r="F85" s="119"/>
      <c r="G85" s="119"/>
      <c r="H85" s="119"/>
      <c r="I85" s="119"/>
      <c r="J85" s="123"/>
      <c r="K85" s="119"/>
      <c r="L85" s="119"/>
    </row>
    <row r="86" spans="1:12" ht="15">
      <c r="A86" s="119"/>
      <c r="B86" s="119"/>
      <c r="C86" s="121"/>
      <c r="D86" s="121"/>
      <c r="E86" s="121"/>
      <c r="F86" s="119"/>
      <c r="G86" s="119"/>
      <c r="H86" s="119"/>
      <c r="I86" s="119"/>
      <c r="J86" s="123"/>
      <c r="K86" s="119"/>
      <c r="L86" s="119"/>
    </row>
    <row r="87" spans="1:12" ht="15">
      <c r="A87" s="119"/>
      <c r="B87" s="119"/>
      <c r="C87" s="121"/>
      <c r="D87" s="121"/>
      <c r="E87" s="121"/>
      <c r="F87" s="119"/>
      <c r="G87" s="119"/>
      <c r="H87" s="119"/>
      <c r="I87" s="119"/>
      <c r="J87" s="123"/>
      <c r="K87" s="119"/>
      <c r="L87" s="119"/>
    </row>
    <row r="88" spans="1:12" ht="15">
      <c r="A88" s="119"/>
      <c r="B88" s="119"/>
      <c r="C88" s="121"/>
      <c r="D88" s="121"/>
      <c r="E88" s="121"/>
      <c r="F88" s="119"/>
      <c r="G88" s="119"/>
      <c r="H88" s="119"/>
      <c r="I88" s="119"/>
      <c r="J88" s="123"/>
      <c r="K88" s="119"/>
      <c r="L88" s="119"/>
    </row>
    <row r="89" spans="1:12" ht="15">
      <c r="A89" s="119"/>
      <c r="B89" s="119"/>
      <c r="C89" s="121"/>
      <c r="D89" s="121"/>
      <c r="E89" s="121"/>
      <c r="F89" s="119"/>
      <c r="G89" s="119"/>
      <c r="H89" s="119"/>
      <c r="I89" s="119"/>
      <c r="J89" s="123"/>
      <c r="K89" s="119"/>
      <c r="L89" s="119"/>
    </row>
    <row r="90" spans="1:12" ht="15">
      <c r="A90" s="119"/>
      <c r="B90" s="119"/>
      <c r="C90" s="121"/>
      <c r="D90" s="121"/>
      <c r="E90" s="121"/>
      <c r="F90" s="119"/>
      <c r="G90" s="119"/>
      <c r="H90" s="119"/>
      <c r="I90" s="119"/>
      <c r="J90" s="123"/>
      <c r="K90" s="119"/>
      <c r="L90" s="119"/>
    </row>
    <row r="91" spans="1:12" ht="15">
      <c r="A91" s="119"/>
      <c r="B91" s="119"/>
      <c r="C91" s="121"/>
      <c r="D91" s="121"/>
      <c r="E91" s="121"/>
      <c r="F91" s="119"/>
      <c r="G91" s="119"/>
      <c r="H91" s="119"/>
      <c r="I91" s="119"/>
      <c r="J91" s="123"/>
      <c r="K91" s="119"/>
      <c r="L91" s="119"/>
    </row>
    <row r="92" spans="1:12" ht="15">
      <c r="A92" s="119"/>
      <c r="B92" s="119"/>
      <c r="C92" s="121"/>
      <c r="D92" s="121"/>
      <c r="E92" s="121"/>
      <c r="F92" s="119"/>
      <c r="G92" s="119"/>
      <c r="H92" s="119"/>
      <c r="I92" s="119"/>
      <c r="J92" s="123"/>
      <c r="K92" s="119"/>
      <c r="L92" s="119"/>
    </row>
    <row r="93" spans="1:12" ht="15">
      <c r="A93" s="119"/>
      <c r="B93" s="119"/>
      <c r="C93" s="121"/>
      <c r="D93" s="121"/>
      <c r="E93" s="121"/>
      <c r="F93" s="119"/>
      <c r="G93" s="119"/>
      <c r="H93" s="119"/>
      <c r="I93" s="119"/>
      <c r="J93" s="123"/>
      <c r="K93" s="119"/>
      <c r="L93" s="119"/>
    </row>
    <row r="94" spans="1:12" ht="15">
      <c r="A94" s="119"/>
      <c r="B94" s="119"/>
      <c r="C94" s="121"/>
      <c r="D94" s="121"/>
      <c r="E94" s="121"/>
      <c r="F94" s="119"/>
      <c r="G94" s="119"/>
      <c r="H94" s="119"/>
      <c r="I94" s="119"/>
      <c r="J94" s="123"/>
      <c r="K94" s="119"/>
      <c r="L94" s="119"/>
    </row>
    <row r="95" spans="1:12" ht="15">
      <c r="A95" s="119"/>
      <c r="B95" s="119"/>
      <c r="C95" s="121"/>
      <c r="D95" s="121"/>
      <c r="E95" s="121"/>
      <c r="F95" s="119"/>
      <c r="G95" s="119"/>
      <c r="H95" s="119"/>
      <c r="I95" s="119"/>
      <c r="J95" s="123"/>
      <c r="K95" s="119"/>
      <c r="L95" s="119"/>
    </row>
    <row r="96" spans="1:12" ht="15">
      <c r="A96" s="119"/>
      <c r="B96" s="119"/>
      <c r="C96" s="121"/>
      <c r="D96" s="121"/>
      <c r="E96" s="121"/>
      <c r="F96" s="119"/>
      <c r="G96" s="119"/>
      <c r="H96" s="119"/>
      <c r="I96" s="119"/>
      <c r="J96" s="123"/>
      <c r="K96" s="119"/>
      <c r="L96" s="119"/>
    </row>
    <row r="97" spans="1:12" ht="15">
      <c r="A97" s="119"/>
      <c r="B97" s="119"/>
      <c r="C97" s="121"/>
      <c r="D97" s="121"/>
      <c r="E97" s="121"/>
      <c r="F97" s="119"/>
      <c r="G97" s="119"/>
      <c r="H97" s="119"/>
      <c r="I97" s="119"/>
      <c r="J97" s="123"/>
      <c r="K97" s="119"/>
      <c r="L97" s="119"/>
    </row>
    <row r="98" spans="1:12" ht="15">
      <c r="A98" s="119"/>
      <c r="B98" s="119"/>
      <c r="C98" s="121"/>
      <c r="D98" s="121"/>
      <c r="E98" s="121"/>
      <c r="F98" s="119"/>
      <c r="G98" s="119"/>
      <c r="H98" s="119"/>
      <c r="I98" s="119"/>
      <c r="J98" s="123"/>
      <c r="K98" s="119"/>
      <c r="L98" s="119"/>
    </row>
    <row r="99" spans="1:12" ht="15">
      <c r="A99" s="119"/>
      <c r="B99" s="119"/>
      <c r="C99" s="121"/>
      <c r="D99" s="121"/>
      <c r="E99" s="121"/>
      <c r="F99" s="119"/>
      <c r="G99" s="119"/>
      <c r="H99" s="119"/>
      <c r="I99" s="119"/>
      <c r="J99" s="123"/>
      <c r="K99" s="119"/>
      <c r="L99" s="119"/>
    </row>
    <row r="100" spans="1:12" ht="15">
      <c r="A100" s="119"/>
      <c r="B100" s="119"/>
      <c r="C100" s="121"/>
      <c r="D100" s="121"/>
      <c r="E100" s="121"/>
      <c r="F100" s="119"/>
      <c r="G100" s="119"/>
      <c r="H100" s="119"/>
      <c r="I100" s="119"/>
      <c r="J100" s="123"/>
      <c r="K100" s="119"/>
      <c r="L100" s="119"/>
    </row>
    <row r="101" spans="1:12" ht="15">
      <c r="A101" s="119"/>
      <c r="B101" s="119"/>
      <c r="C101" s="121"/>
      <c r="D101" s="121"/>
      <c r="E101" s="121"/>
      <c r="F101" s="119"/>
      <c r="G101" s="119"/>
      <c r="H101" s="119"/>
      <c r="I101" s="119"/>
      <c r="J101" s="123"/>
      <c r="K101" s="119"/>
      <c r="L101" s="119"/>
    </row>
    <row r="102" spans="1:12" ht="15">
      <c r="A102" s="119"/>
      <c r="B102" s="119"/>
      <c r="C102" s="121"/>
      <c r="D102" s="121"/>
      <c r="E102" s="121"/>
      <c r="F102" s="119"/>
      <c r="G102" s="119"/>
      <c r="H102" s="119"/>
      <c r="I102" s="119"/>
      <c r="J102" s="123"/>
      <c r="K102" s="119"/>
      <c r="L102" s="119"/>
    </row>
    <row r="103" spans="1:12" ht="15">
      <c r="A103" s="119"/>
      <c r="B103" s="119"/>
      <c r="C103" s="121"/>
      <c r="D103" s="121"/>
      <c r="E103" s="121"/>
      <c r="F103" s="119"/>
      <c r="G103" s="119"/>
      <c r="H103" s="119"/>
      <c r="I103" s="119"/>
      <c r="J103" s="123"/>
      <c r="K103" s="119"/>
      <c r="L103" s="119"/>
    </row>
    <row r="104" spans="1:12" ht="15">
      <c r="A104" s="119"/>
      <c r="B104" s="119"/>
      <c r="C104" s="121"/>
      <c r="D104" s="121"/>
      <c r="E104" s="121"/>
      <c r="F104" s="119"/>
      <c r="G104" s="119"/>
      <c r="H104" s="119"/>
      <c r="I104" s="119"/>
      <c r="J104" s="123"/>
      <c r="K104" s="119"/>
      <c r="L104" s="119"/>
    </row>
    <row r="105" spans="1:12" ht="15">
      <c r="A105" s="119"/>
      <c r="B105" s="119"/>
      <c r="C105" s="121"/>
      <c r="D105" s="121"/>
      <c r="E105" s="121"/>
      <c r="F105" s="119"/>
      <c r="G105" s="119"/>
      <c r="H105" s="119"/>
      <c r="I105" s="119"/>
      <c r="J105" s="123"/>
      <c r="K105" s="119"/>
      <c r="L105" s="119"/>
    </row>
    <row r="106" spans="1:12" ht="15">
      <c r="A106" s="119"/>
      <c r="B106" s="119"/>
      <c r="C106" s="121"/>
      <c r="D106" s="121"/>
      <c r="E106" s="121"/>
      <c r="F106" s="119"/>
      <c r="G106" s="119"/>
      <c r="H106" s="119"/>
      <c r="I106" s="119"/>
      <c r="J106" s="123"/>
      <c r="K106" s="119"/>
      <c r="L106" s="119"/>
    </row>
    <row r="107" spans="1:12" ht="15">
      <c r="A107" s="119"/>
      <c r="B107" s="119"/>
      <c r="C107" s="121"/>
      <c r="D107" s="121"/>
      <c r="E107" s="121"/>
      <c r="F107" s="119"/>
      <c r="G107" s="119"/>
      <c r="H107" s="119"/>
      <c r="I107" s="119"/>
      <c r="J107" s="123"/>
      <c r="K107" s="119"/>
      <c r="L107" s="119"/>
    </row>
    <row r="108" spans="1:12" ht="15">
      <c r="A108" s="119"/>
      <c r="B108" s="119"/>
      <c r="C108" s="121"/>
      <c r="D108" s="121"/>
      <c r="E108" s="121"/>
      <c r="F108" s="119"/>
      <c r="G108" s="119"/>
      <c r="H108" s="119"/>
      <c r="I108" s="119"/>
      <c r="J108" s="123"/>
      <c r="K108" s="119"/>
      <c r="L108" s="119"/>
    </row>
    <row r="109" spans="1:12" ht="15">
      <c r="A109" s="119"/>
      <c r="B109" s="119"/>
      <c r="C109" s="121"/>
      <c r="D109" s="121"/>
      <c r="E109" s="121"/>
      <c r="F109" s="119"/>
      <c r="G109" s="119"/>
      <c r="H109" s="119"/>
      <c r="I109" s="119"/>
      <c r="J109" s="123"/>
      <c r="K109" s="119"/>
      <c r="L109" s="119"/>
    </row>
    <row r="110" spans="1:12" ht="15">
      <c r="A110" s="119"/>
      <c r="B110" s="119"/>
      <c r="C110" s="121"/>
      <c r="D110" s="121"/>
      <c r="E110" s="121"/>
      <c r="F110" s="119"/>
      <c r="G110" s="119"/>
      <c r="H110" s="119"/>
      <c r="I110" s="119"/>
      <c r="J110" s="123"/>
      <c r="K110" s="119"/>
      <c r="L110" s="119"/>
    </row>
    <row r="111" spans="1:12" ht="15">
      <c r="A111" s="119"/>
      <c r="B111" s="119"/>
      <c r="C111" s="121"/>
      <c r="D111" s="121"/>
      <c r="E111" s="121"/>
      <c r="F111" s="119"/>
      <c r="G111" s="119"/>
      <c r="H111" s="119"/>
      <c r="I111" s="119"/>
      <c r="J111" s="123"/>
      <c r="K111" s="119"/>
      <c r="L111" s="119"/>
    </row>
    <row r="112" spans="1:12" ht="15">
      <c r="A112" s="119"/>
      <c r="B112" s="119"/>
      <c r="C112" s="121"/>
      <c r="D112" s="121"/>
      <c r="E112" s="121"/>
      <c r="F112" s="119"/>
      <c r="G112" s="119"/>
      <c r="H112" s="119"/>
      <c r="I112" s="119"/>
      <c r="J112" s="123"/>
      <c r="K112" s="119"/>
      <c r="L112" s="119"/>
    </row>
    <row r="113" spans="1:12" ht="15">
      <c r="A113" s="119"/>
      <c r="B113" s="119"/>
      <c r="C113" s="121"/>
      <c r="D113" s="121"/>
      <c r="E113" s="121"/>
      <c r="F113" s="119"/>
      <c r="G113" s="119"/>
      <c r="H113" s="119"/>
      <c r="I113" s="119"/>
      <c r="J113" s="123"/>
      <c r="K113" s="119"/>
      <c r="L113" s="119"/>
    </row>
    <row r="114" spans="1:12" ht="15">
      <c r="A114" s="119"/>
      <c r="B114" s="119"/>
      <c r="C114" s="121"/>
      <c r="D114" s="121"/>
      <c r="E114" s="121"/>
      <c r="F114" s="119"/>
      <c r="G114" s="119"/>
      <c r="H114" s="119"/>
      <c r="I114" s="119"/>
      <c r="J114" s="123"/>
      <c r="K114" s="119"/>
      <c r="L114" s="119"/>
    </row>
    <row r="115" spans="1:12" ht="15">
      <c r="A115" s="119"/>
      <c r="B115" s="119"/>
      <c r="C115" s="121"/>
      <c r="D115" s="121"/>
      <c r="E115" s="121"/>
      <c r="F115" s="119"/>
      <c r="G115" s="119"/>
      <c r="H115" s="119"/>
      <c r="I115" s="119"/>
      <c r="J115" s="123"/>
      <c r="K115" s="119"/>
      <c r="L115" s="119"/>
    </row>
    <row r="116" spans="1:12" ht="15">
      <c r="A116" s="119"/>
      <c r="B116" s="119"/>
      <c r="C116" s="121"/>
      <c r="D116" s="121"/>
      <c r="E116" s="121"/>
      <c r="F116" s="119"/>
      <c r="G116" s="119"/>
      <c r="H116" s="119"/>
      <c r="I116" s="119"/>
      <c r="J116" s="123"/>
      <c r="K116" s="119"/>
      <c r="L116" s="119"/>
    </row>
    <row r="117" spans="1:12" ht="15">
      <c r="A117" s="119"/>
      <c r="B117" s="119"/>
      <c r="C117" s="121"/>
      <c r="D117" s="121"/>
      <c r="E117" s="121"/>
      <c r="F117" s="119"/>
      <c r="G117" s="119"/>
      <c r="H117" s="119"/>
      <c r="I117" s="119"/>
      <c r="J117" s="123"/>
      <c r="K117" s="119"/>
      <c r="L117" s="119"/>
    </row>
    <row r="118" spans="1:12" ht="15">
      <c r="A118" s="119"/>
      <c r="B118" s="119"/>
      <c r="C118" s="121"/>
      <c r="D118" s="121"/>
      <c r="E118" s="121"/>
      <c r="F118" s="119"/>
      <c r="G118" s="119"/>
      <c r="H118" s="119"/>
      <c r="I118" s="119"/>
      <c r="J118" s="123"/>
      <c r="K118" s="119"/>
      <c r="L118" s="119"/>
    </row>
    <row r="119" spans="1:12" ht="15">
      <c r="A119" s="119"/>
      <c r="B119" s="119"/>
      <c r="C119" s="121"/>
      <c r="D119" s="121"/>
      <c r="E119" s="121"/>
      <c r="F119" s="119"/>
      <c r="G119" s="119"/>
      <c r="H119" s="119"/>
      <c r="I119" s="119"/>
      <c r="J119" s="123"/>
      <c r="K119" s="119"/>
      <c r="L119" s="119"/>
    </row>
    <row r="120" spans="1:12" ht="15">
      <c r="A120" s="119"/>
      <c r="B120" s="119"/>
      <c r="C120" s="121"/>
      <c r="D120" s="121"/>
      <c r="E120" s="121"/>
      <c r="F120" s="119"/>
      <c r="G120" s="119"/>
      <c r="H120" s="119"/>
      <c r="I120" s="119"/>
      <c r="J120" s="123"/>
      <c r="K120" s="119"/>
      <c r="L120" s="119"/>
    </row>
    <row r="121" spans="1:12" ht="15">
      <c r="A121" s="119"/>
      <c r="B121" s="119"/>
      <c r="C121" s="121"/>
      <c r="D121" s="121"/>
      <c r="E121" s="121"/>
      <c r="F121" s="119"/>
      <c r="G121" s="119"/>
      <c r="H121" s="119"/>
      <c r="I121" s="119"/>
      <c r="J121" s="123"/>
      <c r="K121" s="119"/>
      <c r="L121" s="119"/>
    </row>
    <row r="122" spans="1:12" ht="15">
      <c r="A122" s="119"/>
      <c r="B122" s="119"/>
      <c r="C122" s="121"/>
      <c r="D122" s="121"/>
      <c r="E122" s="121"/>
      <c r="F122" s="119"/>
      <c r="G122" s="119"/>
      <c r="H122" s="119"/>
      <c r="I122" s="119"/>
      <c r="J122" s="123"/>
      <c r="K122" s="119"/>
      <c r="L122" s="119"/>
    </row>
    <row r="123" spans="1:12" ht="15">
      <c r="A123" s="119"/>
      <c r="B123" s="119"/>
      <c r="C123" s="121"/>
      <c r="D123" s="121"/>
      <c r="E123" s="121"/>
      <c r="F123" s="119"/>
      <c r="G123" s="119"/>
      <c r="H123" s="119"/>
      <c r="I123" s="119"/>
      <c r="J123" s="123"/>
      <c r="K123" s="119"/>
      <c r="L123" s="119"/>
    </row>
    <row r="124" spans="1:12" ht="15">
      <c r="A124" s="119"/>
      <c r="B124" s="119"/>
      <c r="C124" s="121"/>
      <c r="D124" s="121"/>
      <c r="E124" s="121"/>
      <c r="F124" s="119"/>
      <c r="G124" s="119"/>
      <c r="H124" s="119"/>
      <c r="I124" s="119"/>
      <c r="J124" s="123"/>
      <c r="K124" s="119"/>
      <c r="L124" s="119"/>
    </row>
    <row r="125" spans="1:12" ht="15">
      <c r="A125" s="119"/>
      <c r="B125" s="119"/>
      <c r="C125" s="121"/>
      <c r="D125" s="121"/>
      <c r="E125" s="121"/>
      <c r="F125" s="119"/>
      <c r="G125" s="119"/>
      <c r="H125" s="119"/>
      <c r="I125" s="119"/>
      <c r="J125" s="123"/>
      <c r="K125" s="119"/>
      <c r="L125" s="119"/>
    </row>
    <row r="126" spans="1:12" ht="15">
      <c r="A126" s="119"/>
      <c r="B126" s="119"/>
      <c r="C126" s="121"/>
      <c r="D126" s="121"/>
      <c r="E126" s="121"/>
      <c r="F126" s="119"/>
      <c r="G126" s="119"/>
      <c r="H126" s="119"/>
      <c r="I126" s="119"/>
      <c r="J126" s="123"/>
      <c r="K126" s="119"/>
      <c r="L126" s="119"/>
    </row>
    <row r="127" spans="1:12" ht="15">
      <c r="A127" s="119"/>
      <c r="B127" s="119"/>
      <c r="C127" s="121"/>
      <c r="D127" s="121"/>
      <c r="E127" s="121"/>
      <c r="F127" s="119"/>
      <c r="G127" s="119"/>
      <c r="H127" s="119"/>
      <c r="I127" s="119"/>
      <c r="J127" s="123"/>
      <c r="K127" s="119"/>
      <c r="L127" s="119"/>
    </row>
    <row r="128" spans="1:12" ht="15">
      <c r="A128" s="119"/>
      <c r="B128" s="119"/>
      <c r="C128" s="121"/>
      <c r="D128" s="121"/>
      <c r="E128" s="121"/>
      <c r="F128" s="119"/>
      <c r="G128" s="119"/>
      <c r="H128" s="119"/>
      <c r="I128" s="119"/>
      <c r="J128" s="123"/>
      <c r="K128" s="119"/>
      <c r="L128" s="119"/>
    </row>
    <row r="129" spans="1:12" ht="15">
      <c r="A129" s="119"/>
      <c r="B129" s="119"/>
      <c r="C129" s="121"/>
      <c r="D129" s="121"/>
      <c r="E129" s="121"/>
      <c r="F129" s="119"/>
      <c r="G129" s="119"/>
      <c r="H129" s="119"/>
      <c r="I129" s="119"/>
      <c r="J129" s="123"/>
      <c r="K129" s="119"/>
      <c r="L129" s="119"/>
    </row>
    <row r="130" spans="1:12" ht="15">
      <c r="A130" s="119"/>
      <c r="B130" s="119"/>
      <c r="C130" s="121"/>
      <c r="D130" s="121"/>
      <c r="E130" s="121"/>
      <c r="F130" s="119"/>
      <c r="G130" s="119"/>
      <c r="H130" s="119"/>
      <c r="I130" s="119"/>
      <c r="J130" s="123"/>
      <c r="K130" s="119"/>
      <c r="L130" s="119"/>
    </row>
    <row r="131" spans="1:12" ht="15">
      <c r="A131" s="119"/>
      <c r="B131" s="119"/>
      <c r="C131" s="121"/>
      <c r="D131" s="121"/>
      <c r="E131" s="121"/>
      <c r="F131" s="119"/>
      <c r="G131" s="119"/>
      <c r="H131" s="119"/>
      <c r="I131" s="119"/>
      <c r="J131" s="123"/>
      <c r="K131" s="119"/>
      <c r="L131" s="119"/>
    </row>
    <row r="132" spans="1:12" ht="15">
      <c r="A132" s="119"/>
      <c r="B132" s="119"/>
      <c r="C132" s="121"/>
      <c r="D132" s="121"/>
      <c r="E132" s="121"/>
      <c r="F132" s="119"/>
      <c r="G132" s="119"/>
      <c r="H132" s="119"/>
      <c r="I132" s="119"/>
      <c r="J132" s="123"/>
      <c r="K132" s="119"/>
      <c r="L132" s="119"/>
    </row>
    <row r="133" spans="1:12" ht="15">
      <c r="A133" s="119"/>
      <c r="B133" s="119"/>
      <c r="C133" s="121"/>
      <c r="D133" s="121"/>
      <c r="E133" s="121"/>
      <c r="F133" s="119"/>
      <c r="G133" s="119"/>
      <c r="H133" s="119"/>
      <c r="I133" s="119"/>
      <c r="J133" s="123"/>
      <c r="K133" s="119"/>
      <c r="L133" s="119"/>
    </row>
    <row r="134" spans="1:12" ht="15">
      <c r="A134" s="119"/>
      <c r="B134" s="119"/>
      <c r="C134" s="121"/>
      <c r="D134" s="121"/>
      <c r="E134" s="121"/>
      <c r="F134" s="119"/>
      <c r="G134" s="119"/>
      <c r="H134" s="119"/>
      <c r="I134" s="119"/>
      <c r="J134" s="123"/>
      <c r="K134" s="119"/>
      <c r="L134" s="119"/>
    </row>
    <row r="135" spans="1:12" ht="15">
      <c r="A135" s="119"/>
      <c r="B135" s="119"/>
      <c r="C135" s="121"/>
      <c r="D135" s="121"/>
      <c r="E135" s="121"/>
      <c r="F135" s="119"/>
      <c r="G135" s="119"/>
      <c r="H135" s="119"/>
      <c r="I135" s="119"/>
      <c r="J135" s="123"/>
      <c r="K135" s="119"/>
      <c r="L135" s="119"/>
    </row>
    <row r="136" spans="1:12" ht="15">
      <c r="A136" s="119"/>
      <c r="B136" s="119"/>
      <c r="C136" s="121"/>
      <c r="D136" s="121"/>
      <c r="E136" s="121"/>
      <c r="F136" s="119"/>
      <c r="G136" s="119"/>
      <c r="H136" s="119"/>
      <c r="I136" s="119"/>
      <c r="J136" s="123"/>
      <c r="K136" s="119"/>
      <c r="L136" s="119"/>
    </row>
    <row r="137" spans="1:12" ht="15">
      <c r="A137" s="119"/>
      <c r="B137" s="119"/>
      <c r="C137" s="121"/>
      <c r="D137" s="121"/>
      <c r="E137" s="121"/>
      <c r="F137" s="119"/>
      <c r="G137" s="119"/>
      <c r="H137" s="119"/>
      <c r="I137" s="119"/>
      <c r="J137" s="123"/>
      <c r="K137" s="119"/>
      <c r="L137" s="119"/>
    </row>
    <row r="138" spans="1:12" ht="15">
      <c r="A138" s="119"/>
      <c r="B138" s="119"/>
      <c r="C138" s="121"/>
      <c r="D138" s="121"/>
      <c r="E138" s="121"/>
      <c r="F138" s="119"/>
      <c r="G138" s="119"/>
      <c r="H138" s="119"/>
      <c r="I138" s="119"/>
      <c r="J138" s="123"/>
      <c r="K138" s="119"/>
      <c r="L138" s="119"/>
    </row>
    <row r="139" spans="1:12" ht="15">
      <c r="A139" s="119"/>
      <c r="B139" s="119"/>
      <c r="C139" s="121"/>
      <c r="D139" s="121"/>
      <c r="E139" s="121"/>
      <c r="F139" s="119"/>
      <c r="G139" s="119"/>
      <c r="H139" s="119"/>
      <c r="I139" s="119"/>
      <c r="J139" s="123"/>
      <c r="K139" s="119"/>
      <c r="L139" s="119"/>
    </row>
    <row r="140" spans="1:12" ht="15">
      <c r="A140" s="119"/>
      <c r="B140" s="119"/>
      <c r="C140" s="121"/>
      <c r="D140" s="121"/>
      <c r="E140" s="121"/>
      <c r="F140" s="119"/>
      <c r="G140" s="119"/>
      <c r="H140" s="119"/>
      <c r="I140" s="119"/>
      <c r="J140" s="123"/>
      <c r="K140" s="119"/>
      <c r="L140" s="119"/>
    </row>
    <row r="141" spans="1:12" ht="15">
      <c r="A141" s="119"/>
      <c r="B141" s="119"/>
      <c r="C141" s="121"/>
      <c r="D141" s="121"/>
      <c r="E141" s="121"/>
      <c r="F141" s="119"/>
      <c r="G141" s="119"/>
      <c r="H141" s="119"/>
      <c r="I141" s="119"/>
      <c r="J141" s="123"/>
      <c r="K141" s="119"/>
      <c r="L141" s="119"/>
    </row>
    <row r="142" spans="1:12" ht="15">
      <c r="A142" s="119"/>
      <c r="B142" s="119"/>
      <c r="C142" s="121"/>
      <c r="D142" s="121"/>
      <c r="E142" s="121"/>
      <c r="F142" s="119"/>
      <c r="G142" s="119"/>
      <c r="H142" s="119"/>
      <c r="I142" s="119"/>
      <c r="J142" s="123"/>
      <c r="K142" s="119"/>
      <c r="L142" s="119"/>
    </row>
    <row r="143" spans="1:12" ht="15">
      <c r="A143" s="119"/>
      <c r="B143" s="119"/>
      <c r="C143" s="121"/>
      <c r="D143" s="121"/>
      <c r="E143" s="121"/>
      <c r="F143" s="119"/>
      <c r="G143" s="119"/>
      <c r="H143" s="119"/>
      <c r="I143" s="119"/>
      <c r="J143" s="123"/>
      <c r="K143" s="119"/>
      <c r="L143" s="119"/>
    </row>
    <row r="144" spans="1:12" ht="15">
      <c r="A144" s="119"/>
      <c r="B144" s="119"/>
      <c r="C144" s="121"/>
      <c r="D144" s="121"/>
      <c r="E144" s="121"/>
      <c r="F144" s="119"/>
      <c r="G144" s="119"/>
      <c r="H144" s="119"/>
      <c r="I144" s="119"/>
      <c r="J144" s="123"/>
      <c r="K144" s="119"/>
      <c r="L144" s="119"/>
    </row>
    <row r="145" spans="1:12" ht="15">
      <c r="A145" s="119"/>
      <c r="B145" s="119"/>
      <c r="C145" s="121"/>
      <c r="D145" s="121"/>
      <c r="E145" s="121"/>
      <c r="F145" s="119"/>
      <c r="G145" s="119"/>
      <c r="H145" s="119"/>
      <c r="I145" s="119"/>
      <c r="J145" s="123"/>
      <c r="K145" s="119"/>
      <c r="L145" s="119"/>
    </row>
    <row r="146" spans="1:12" ht="15">
      <c r="A146" s="119"/>
      <c r="B146" s="119"/>
      <c r="C146" s="121"/>
      <c r="D146" s="121"/>
      <c r="E146" s="121"/>
      <c r="F146" s="119"/>
      <c r="G146" s="119"/>
      <c r="H146" s="119"/>
      <c r="I146" s="119"/>
      <c r="J146" s="123"/>
      <c r="K146" s="119"/>
      <c r="L146" s="119"/>
    </row>
    <row r="147" spans="1:12" ht="15">
      <c r="A147" s="119"/>
      <c r="B147" s="119"/>
      <c r="C147" s="121"/>
      <c r="D147" s="121"/>
      <c r="E147" s="121"/>
      <c r="F147" s="119"/>
      <c r="G147" s="119"/>
      <c r="H147" s="119"/>
      <c r="I147" s="119"/>
      <c r="J147" s="123"/>
      <c r="K147" s="119"/>
      <c r="L147" s="119"/>
    </row>
    <row r="148" spans="1:12" ht="15">
      <c r="A148" s="119"/>
      <c r="B148" s="119"/>
      <c r="C148" s="121"/>
      <c r="D148" s="121"/>
      <c r="E148" s="121"/>
      <c r="F148" s="119"/>
      <c r="G148" s="119"/>
      <c r="H148" s="119"/>
      <c r="I148" s="119"/>
      <c r="J148" s="123"/>
      <c r="K148" s="119"/>
      <c r="L148" s="119"/>
    </row>
    <row r="149" spans="1:12" ht="15">
      <c r="A149" s="119"/>
      <c r="B149" s="119"/>
      <c r="C149" s="121"/>
      <c r="D149" s="121"/>
      <c r="E149" s="121"/>
      <c r="F149" s="119"/>
      <c r="G149" s="119"/>
      <c r="H149" s="119"/>
      <c r="I149" s="119"/>
      <c r="J149" s="123"/>
      <c r="K149" s="119"/>
      <c r="L149" s="119"/>
    </row>
    <row r="150" spans="1:12" ht="15">
      <c r="A150" s="119"/>
      <c r="B150" s="119"/>
      <c r="C150" s="121"/>
      <c r="D150" s="121"/>
      <c r="E150" s="121"/>
      <c r="F150" s="119"/>
      <c r="G150" s="119"/>
      <c r="H150" s="119"/>
      <c r="I150" s="119"/>
      <c r="J150" s="123"/>
      <c r="K150" s="119"/>
      <c r="L150" s="119"/>
    </row>
    <row r="151" spans="1:12" ht="15">
      <c r="A151" s="119"/>
      <c r="B151" s="119"/>
      <c r="C151" s="121"/>
      <c r="D151" s="121"/>
      <c r="E151" s="121"/>
      <c r="F151" s="119"/>
      <c r="G151" s="119"/>
      <c r="H151" s="119"/>
      <c r="I151" s="119"/>
      <c r="J151" s="123"/>
      <c r="K151" s="119"/>
      <c r="L151" s="119"/>
    </row>
    <row r="152" spans="1:12" ht="15">
      <c r="A152" s="119"/>
      <c r="B152" s="119"/>
      <c r="C152" s="121"/>
      <c r="D152" s="121"/>
      <c r="E152" s="121"/>
      <c r="F152" s="119"/>
      <c r="G152" s="119"/>
      <c r="H152" s="119"/>
      <c r="I152" s="119"/>
      <c r="J152" s="123"/>
      <c r="K152" s="119"/>
      <c r="L152" s="119"/>
    </row>
    <row r="153" spans="1:12" ht="15">
      <c r="A153" s="119"/>
      <c r="B153" s="119"/>
      <c r="C153" s="121"/>
      <c r="D153" s="121"/>
      <c r="E153" s="121"/>
      <c r="F153" s="119"/>
      <c r="G153" s="119"/>
      <c r="H153" s="119"/>
      <c r="I153" s="119"/>
      <c r="J153" s="123"/>
      <c r="K153" s="119"/>
      <c r="L153" s="119"/>
    </row>
    <row r="154" spans="1:12" ht="15">
      <c r="A154" s="119"/>
      <c r="B154" s="119"/>
      <c r="C154" s="121"/>
      <c r="D154" s="121"/>
      <c r="E154" s="121"/>
      <c r="F154" s="119"/>
      <c r="G154" s="119"/>
      <c r="H154" s="119"/>
      <c r="I154" s="119"/>
      <c r="J154" s="123"/>
      <c r="K154" s="119"/>
      <c r="L154" s="119"/>
    </row>
    <row r="155" spans="1:12" ht="15">
      <c r="A155" s="119"/>
      <c r="B155" s="119"/>
      <c r="C155" s="121"/>
      <c r="D155" s="121"/>
      <c r="E155" s="121"/>
      <c r="F155" s="119"/>
      <c r="G155" s="119"/>
      <c r="H155" s="119"/>
      <c r="I155" s="119"/>
      <c r="J155" s="123"/>
      <c r="K155" s="119"/>
      <c r="L155" s="119"/>
    </row>
    <row r="156" spans="1:12" ht="15">
      <c r="A156" s="119"/>
      <c r="B156" s="119"/>
      <c r="C156" s="121"/>
      <c r="D156" s="121"/>
      <c r="E156" s="121"/>
      <c r="F156" s="119"/>
      <c r="G156" s="119"/>
      <c r="H156" s="119"/>
      <c r="I156" s="119"/>
      <c r="J156" s="123"/>
      <c r="K156" s="119"/>
      <c r="L156" s="119"/>
    </row>
    <row r="157" spans="1:12" ht="15">
      <c r="A157" s="119"/>
      <c r="B157" s="119"/>
      <c r="C157" s="121"/>
      <c r="D157" s="121"/>
      <c r="E157" s="121"/>
      <c r="F157" s="119"/>
      <c r="G157" s="119"/>
      <c r="H157" s="119"/>
      <c r="I157" s="119"/>
      <c r="J157" s="123"/>
      <c r="K157" s="119"/>
      <c r="L157" s="119"/>
    </row>
    <row r="158" spans="1:12" ht="15">
      <c r="A158" s="119"/>
      <c r="B158" s="119"/>
      <c r="C158" s="121"/>
      <c r="D158" s="121"/>
      <c r="E158" s="121"/>
      <c r="F158" s="119"/>
      <c r="G158" s="119"/>
      <c r="H158" s="119"/>
      <c r="I158" s="119"/>
      <c r="J158" s="123"/>
      <c r="K158" s="119"/>
      <c r="L158" s="119"/>
    </row>
    <row r="159" spans="1:12" ht="15">
      <c r="A159" s="119"/>
      <c r="B159" s="119"/>
      <c r="C159" s="121"/>
      <c r="D159" s="121"/>
      <c r="E159" s="121"/>
      <c r="F159" s="119"/>
      <c r="G159" s="119"/>
      <c r="H159" s="119"/>
      <c r="I159" s="119"/>
      <c r="J159" s="123"/>
      <c r="K159" s="119"/>
      <c r="L159" s="119"/>
    </row>
    <row r="160" spans="1:12" ht="15">
      <c r="A160" s="119"/>
      <c r="B160" s="119"/>
      <c r="C160" s="121"/>
      <c r="D160" s="121"/>
      <c r="E160" s="121"/>
      <c r="F160" s="119"/>
      <c r="G160" s="119"/>
      <c r="H160" s="119"/>
      <c r="I160" s="119"/>
      <c r="J160" s="123"/>
      <c r="K160" s="119"/>
      <c r="L160" s="119"/>
    </row>
    <row r="161" spans="1:12" ht="15">
      <c r="A161" s="119"/>
      <c r="B161" s="119"/>
      <c r="C161" s="121"/>
      <c r="D161" s="121"/>
      <c r="E161" s="121"/>
      <c r="F161" s="119"/>
      <c r="G161" s="119"/>
      <c r="H161" s="119"/>
      <c r="I161" s="119"/>
      <c r="J161" s="123"/>
      <c r="K161" s="119"/>
      <c r="L161" s="119"/>
    </row>
    <row r="162" spans="1:12" ht="15">
      <c r="A162" s="119"/>
      <c r="B162" s="119"/>
      <c r="C162" s="121"/>
      <c r="D162" s="121"/>
      <c r="E162" s="121"/>
      <c r="F162" s="119"/>
      <c r="G162" s="119"/>
      <c r="H162" s="119"/>
      <c r="I162" s="119"/>
      <c r="J162" s="123"/>
      <c r="K162" s="119"/>
      <c r="L162" s="119"/>
    </row>
    <row r="163" spans="1:12" ht="15">
      <c r="A163" s="119"/>
      <c r="B163" s="119"/>
      <c r="C163" s="121"/>
      <c r="D163" s="121"/>
      <c r="E163" s="121"/>
      <c r="F163" s="119"/>
      <c r="G163" s="119"/>
      <c r="H163" s="119"/>
      <c r="I163" s="119"/>
      <c r="J163" s="123"/>
      <c r="K163" s="119"/>
      <c r="L163" s="119"/>
    </row>
    <row r="164" spans="1:12" ht="15">
      <c r="A164" s="119"/>
      <c r="B164" s="119"/>
      <c r="C164" s="121"/>
      <c r="D164" s="121"/>
      <c r="E164" s="121"/>
      <c r="F164" s="119"/>
      <c r="G164" s="119"/>
      <c r="H164" s="119"/>
      <c r="I164" s="119"/>
      <c r="J164" s="123"/>
      <c r="K164" s="119"/>
      <c r="L164" s="119"/>
    </row>
  </sheetData>
  <sheetProtection/>
  <autoFilter ref="A3:L33"/>
  <dataValidations count="2">
    <dataValidation allowBlank="1" showInputMessage="1" showErrorMessage="1" sqref="C6:D6 C7:H7 L7 C27:F27 C12:I12"/>
    <dataValidation allowBlank="1" showInputMessage="1" showErrorMessage="1" sqref="J32:J33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00"/>
  <sheetViews>
    <sheetView zoomScale="75" zoomScaleNormal="75" zoomScalePageLayoutView="0" workbookViewId="0" topLeftCell="A1">
      <selection activeCell="B7" sqref="B7:L22"/>
    </sheetView>
  </sheetViews>
  <sheetFormatPr defaultColWidth="9.00390625" defaultRowHeight="12.75"/>
  <cols>
    <col min="1" max="1" width="5.875" style="16" customWidth="1"/>
    <col min="2" max="2" width="13.00390625" style="16" customWidth="1"/>
    <col min="3" max="3" width="16.25390625" style="15" customWidth="1"/>
    <col min="4" max="4" width="13.125" style="15" customWidth="1"/>
    <col min="5" max="5" width="17.75390625" style="15" customWidth="1"/>
    <col min="6" max="6" width="12.375" style="14" customWidth="1"/>
    <col min="7" max="7" width="27.00390625" style="14" customWidth="1"/>
    <col min="8" max="8" width="9.25390625" style="14" customWidth="1"/>
    <col min="9" max="9" width="6.00390625" style="14" customWidth="1"/>
    <col min="10" max="10" width="21.00390625" style="15" customWidth="1"/>
    <col min="11" max="11" width="14.25390625" style="14" customWidth="1"/>
    <col min="12" max="12" width="17.375" style="14" customWidth="1"/>
    <col min="13" max="14" width="9.125" style="14" customWidth="1"/>
    <col min="15" max="15" width="9.125" style="16" customWidth="1"/>
    <col min="16" max="16" width="11.625" style="16" customWidth="1"/>
    <col min="17" max="16384" width="9.125" style="16" customWidth="1"/>
  </cols>
  <sheetData>
    <row r="2" spans="3:4" ht="15.75">
      <c r="C2" s="17" t="s">
        <v>35</v>
      </c>
      <c r="D2" s="18" t="s">
        <v>36</v>
      </c>
    </row>
    <row r="3" spans="3:4" ht="15.75">
      <c r="C3" s="17" t="s">
        <v>6</v>
      </c>
      <c r="D3" s="18" t="s">
        <v>12</v>
      </c>
    </row>
    <row r="4" spans="3:4" ht="15.75">
      <c r="C4" s="17" t="s">
        <v>7</v>
      </c>
      <c r="D4" s="18" t="s">
        <v>24</v>
      </c>
    </row>
    <row r="5" spans="3:12" ht="15.75">
      <c r="C5" s="20" t="s">
        <v>37</v>
      </c>
      <c r="D5" s="21">
        <v>42333</v>
      </c>
      <c r="F5" s="23"/>
      <c r="G5" s="23"/>
      <c r="H5" s="23"/>
      <c r="I5" s="23"/>
      <c r="J5" s="20"/>
      <c r="K5" s="23"/>
      <c r="L5" s="23"/>
    </row>
    <row r="6" spans="1:12" s="1" customFormat="1" ht="157.5">
      <c r="A6" s="201" t="s">
        <v>45</v>
      </c>
      <c r="B6" s="145" t="s">
        <v>773</v>
      </c>
      <c r="C6" s="213" t="s">
        <v>26</v>
      </c>
      <c r="D6" s="213" t="s">
        <v>27</v>
      </c>
      <c r="E6" s="213" t="s">
        <v>28</v>
      </c>
      <c r="F6" s="214" t="s">
        <v>44</v>
      </c>
      <c r="G6" s="215" t="s">
        <v>95</v>
      </c>
      <c r="H6" s="215" t="s">
        <v>96</v>
      </c>
      <c r="I6" s="214" t="s">
        <v>97</v>
      </c>
      <c r="J6" s="213" t="s">
        <v>98</v>
      </c>
      <c r="K6" s="202" t="s">
        <v>99</v>
      </c>
      <c r="L6" s="203" t="s">
        <v>100</v>
      </c>
    </row>
    <row r="7" spans="1:12" ht="63">
      <c r="A7" s="13">
        <v>1</v>
      </c>
      <c r="B7" s="13" t="s">
        <v>39</v>
      </c>
      <c r="C7" s="195" t="s">
        <v>620</v>
      </c>
      <c r="D7" s="171" t="s">
        <v>75</v>
      </c>
      <c r="E7" s="171" t="s">
        <v>621</v>
      </c>
      <c r="F7" s="172">
        <v>37308</v>
      </c>
      <c r="G7" s="4" t="s">
        <v>600</v>
      </c>
      <c r="H7" s="4" t="s">
        <v>490</v>
      </c>
      <c r="I7" s="155">
        <v>7</v>
      </c>
      <c r="J7" s="211" t="s">
        <v>330</v>
      </c>
      <c r="K7" s="268" t="s">
        <v>94</v>
      </c>
      <c r="L7" s="55">
        <v>34</v>
      </c>
    </row>
    <row r="8" spans="1:12" ht="63">
      <c r="A8" s="13">
        <v>2</v>
      </c>
      <c r="B8" s="13" t="s">
        <v>39</v>
      </c>
      <c r="C8" s="171" t="s">
        <v>622</v>
      </c>
      <c r="D8" s="171" t="s">
        <v>116</v>
      </c>
      <c r="E8" s="195" t="s">
        <v>623</v>
      </c>
      <c r="F8" s="172">
        <v>37461</v>
      </c>
      <c r="G8" s="4" t="s">
        <v>600</v>
      </c>
      <c r="H8" s="4" t="s">
        <v>490</v>
      </c>
      <c r="I8" s="155">
        <v>7</v>
      </c>
      <c r="J8" s="211" t="s">
        <v>322</v>
      </c>
      <c r="K8" s="41" t="s">
        <v>765</v>
      </c>
      <c r="L8" s="4">
        <v>33</v>
      </c>
    </row>
    <row r="9" spans="1:14" ht="94.5">
      <c r="A9" s="13">
        <v>3</v>
      </c>
      <c r="B9" s="13" t="s">
        <v>39</v>
      </c>
      <c r="C9" s="10" t="s">
        <v>555</v>
      </c>
      <c r="D9" s="10" t="s">
        <v>331</v>
      </c>
      <c r="E9" s="10" t="s">
        <v>87</v>
      </c>
      <c r="F9" s="5">
        <v>37383</v>
      </c>
      <c r="G9" s="4" t="s">
        <v>554</v>
      </c>
      <c r="H9" s="4" t="s">
        <v>208</v>
      </c>
      <c r="I9" s="4">
        <v>7</v>
      </c>
      <c r="J9" s="10" t="s">
        <v>219</v>
      </c>
      <c r="K9" s="268" t="s">
        <v>765</v>
      </c>
      <c r="L9" s="58">
        <v>30</v>
      </c>
      <c r="M9" s="39"/>
      <c r="N9" s="39"/>
    </row>
    <row r="10" spans="1:12" ht="94.5">
      <c r="A10" s="13">
        <v>4</v>
      </c>
      <c r="B10" s="13" t="s">
        <v>39</v>
      </c>
      <c r="C10" s="10" t="s">
        <v>195</v>
      </c>
      <c r="D10" s="10" t="s">
        <v>152</v>
      </c>
      <c r="E10" s="10" t="s">
        <v>74</v>
      </c>
      <c r="F10" s="5">
        <v>36856</v>
      </c>
      <c r="G10" s="4" t="s">
        <v>554</v>
      </c>
      <c r="H10" s="4" t="s">
        <v>208</v>
      </c>
      <c r="I10" s="4">
        <v>8</v>
      </c>
      <c r="J10" s="10" t="s">
        <v>556</v>
      </c>
      <c r="K10" s="4" t="s">
        <v>94</v>
      </c>
      <c r="L10" s="13">
        <v>41</v>
      </c>
    </row>
    <row r="11" spans="1:12" ht="94.5">
      <c r="A11" s="13">
        <v>5</v>
      </c>
      <c r="B11" s="13" t="s">
        <v>39</v>
      </c>
      <c r="C11" s="10" t="s">
        <v>195</v>
      </c>
      <c r="D11" s="10" t="s">
        <v>173</v>
      </c>
      <c r="E11" s="10" t="s">
        <v>74</v>
      </c>
      <c r="F11" s="5">
        <v>36856</v>
      </c>
      <c r="G11" s="4" t="s">
        <v>554</v>
      </c>
      <c r="H11" s="4" t="s">
        <v>208</v>
      </c>
      <c r="I11" s="4">
        <v>8</v>
      </c>
      <c r="J11" s="10" t="s">
        <v>556</v>
      </c>
      <c r="K11" s="5" t="s">
        <v>765</v>
      </c>
      <c r="L11" s="4">
        <v>33</v>
      </c>
    </row>
    <row r="12" spans="1:12" ht="157.5">
      <c r="A12" s="13">
        <v>6</v>
      </c>
      <c r="B12" s="13" t="s">
        <v>39</v>
      </c>
      <c r="C12" s="10" t="s">
        <v>452</v>
      </c>
      <c r="D12" s="10" t="s">
        <v>93</v>
      </c>
      <c r="E12" s="10" t="s">
        <v>223</v>
      </c>
      <c r="F12" s="5">
        <v>37035</v>
      </c>
      <c r="G12" s="4" t="s">
        <v>708</v>
      </c>
      <c r="H12" s="4" t="s">
        <v>408</v>
      </c>
      <c r="I12" s="4">
        <v>8</v>
      </c>
      <c r="J12" s="10" t="s">
        <v>709</v>
      </c>
      <c r="K12" s="41" t="s">
        <v>765</v>
      </c>
      <c r="L12" s="6">
        <v>31</v>
      </c>
    </row>
    <row r="13" spans="1:12" ht="63">
      <c r="A13" s="13">
        <v>7</v>
      </c>
      <c r="B13" s="13" t="s">
        <v>39</v>
      </c>
      <c r="C13" s="49" t="s">
        <v>319</v>
      </c>
      <c r="D13" s="49" t="s">
        <v>152</v>
      </c>
      <c r="E13" s="49" t="s">
        <v>69</v>
      </c>
      <c r="F13" s="51">
        <v>36575</v>
      </c>
      <c r="G13" s="4" t="s">
        <v>600</v>
      </c>
      <c r="H13" s="4" t="s">
        <v>490</v>
      </c>
      <c r="I13" s="13">
        <v>9</v>
      </c>
      <c r="J13" s="50" t="s">
        <v>322</v>
      </c>
      <c r="K13" s="5" t="s">
        <v>94</v>
      </c>
      <c r="L13" s="4">
        <v>54</v>
      </c>
    </row>
    <row r="14" spans="1:12" ht="63">
      <c r="A14" s="13">
        <v>8</v>
      </c>
      <c r="B14" s="13" t="s">
        <v>39</v>
      </c>
      <c r="C14" s="49" t="s">
        <v>321</v>
      </c>
      <c r="D14" s="49" t="s">
        <v>82</v>
      </c>
      <c r="E14" s="49" t="s">
        <v>81</v>
      </c>
      <c r="F14" s="51">
        <v>36608</v>
      </c>
      <c r="G14" s="4" t="s">
        <v>600</v>
      </c>
      <c r="H14" s="4" t="s">
        <v>490</v>
      </c>
      <c r="I14" s="13">
        <v>9</v>
      </c>
      <c r="J14" s="50" t="s">
        <v>322</v>
      </c>
      <c r="K14" s="4" t="s">
        <v>765</v>
      </c>
      <c r="L14" s="4">
        <v>51</v>
      </c>
    </row>
    <row r="15" spans="1:12" ht="63">
      <c r="A15" s="13">
        <v>9</v>
      </c>
      <c r="B15" s="13" t="s">
        <v>39</v>
      </c>
      <c r="C15" s="49" t="s">
        <v>338</v>
      </c>
      <c r="D15" s="49" t="s">
        <v>143</v>
      </c>
      <c r="E15" s="49" t="s">
        <v>74</v>
      </c>
      <c r="F15" s="51">
        <v>36614</v>
      </c>
      <c r="G15" s="4" t="s">
        <v>600</v>
      </c>
      <c r="H15" s="4" t="s">
        <v>490</v>
      </c>
      <c r="I15" s="13">
        <v>9</v>
      </c>
      <c r="J15" s="50" t="s">
        <v>322</v>
      </c>
      <c r="K15" s="4" t="s">
        <v>765</v>
      </c>
      <c r="L15" s="4">
        <v>44</v>
      </c>
    </row>
    <row r="16" spans="1:12" ht="110.25">
      <c r="A16" s="13">
        <v>10</v>
      </c>
      <c r="B16" s="13" t="s">
        <v>39</v>
      </c>
      <c r="C16" s="10" t="s">
        <v>646</v>
      </c>
      <c r="D16" s="10" t="s">
        <v>647</v>
      </c>
      <c r="E16" s="10" t="s">
        <v>164</v>
      </c>
      <c r="F16" s="5">
        <v>36270</v>
      </c>
      <c r="G16" s="4" t="s">
        <v>645</v>
      </c>
      <c r="H16" s="4" t="s">
        <v>497</v>
      </c>
      <c r="I16" s="205">
        <v>10</v>
      </c>
      <c r="J16" s="10" t="s">
        <v>423</v>
      </c>
      <c r="K16" s="90" t="s">
        <v>94</v>
      </c>
      <c r="L16" s="90">
        <v>76</v>
      </c>
    </row>
    <row r="17" spans="1:12" ht="94.5">
      <c r="A17" s="13">
        <v>11</v>
      </c>
      <c r="B17" s="13" t="s">
        <v>39</v>
      </c>
      <c r="C17" s="50" t="s">
        <v>348</v>
      </c>
      <c r="D17" s="50" t="s">
        <v>134</v>
      </c>
      <c r="E17" s="50" t="s">
        <v>60</v>
      </c>
      <c r="F17" s="169">
        <v>36241</v>
      </c>
      <c r="G17" s="52" t="s">
        <v>722</v>
      </c>
      <c r="H17" s="52" t="s">
        <v>720</v>
      </c>
      <c r="I17" s="52">
        <v>10</v>
      </c>
      <c r="J17" s="50" t="s">
        <v>390</v>
      </c>
      <c r="K17" s="5" t="s">
        <v>765</v>
      </c>
      <c r="L17" s="4">
        <v>75</v>
      </c>
    </row>
    <row r="18" spans="1:12" ht="63">
      <c r="A18" s="13">
        <v>12</v>
      </c>
      <c r="B18" s="13" t="s">
        <v>39</v>
      </c>
      <c r="C18" s="195" t="s">
        <v>624</v>
      </c>
      <c r="D18" s="195" t="s">
        <v>82</v>
      </c>
      <c r="E18" s="195" t="s">
        <v>217</v>
      </c>
      <c r="F18" s="51">
        <v>32860</v>
      </c>
      <c r="G18" s="4" t="s">
        <v>600</v>
      </c>
      <c r="H18" s="4" t="s">
        <v>490</v>
      </c>
      <c r="I18" s="155">
        <v>10</v>
      </c>
      <c r="J18" s="211" t="s">
        <v>330</v>
      </c>
      <c r="K18" s="4" t="s">
        <v>765</v>
      </c>
      <c r="L18" s="41">
        <v>54</v>
      </c>
    </row>
    <row r="19" spans="1:12" ht="110.25">
      <c r="A19" s="13">
        <v>13</v>
      </c>
      <c r="B19" s="13" t="s">
        <v>39</v>
      </c>
      <c r="C19" s="186" t="s">
        <v>574</v>
      </c>
      <c r="D19" s="186" t="s">
        <v>152</v>
      </c>
      <c r="E19" s="186" t="s">
        <v>74</v>
      </c>
      <c r="F19" s="42">
        <v>36130</v>
      </c>
      <c r="G19" s="4" t="s">
        <v>563</v>
      </c>
      <c r="H19" s="4" t="s">
        <v>564</v>
      </c>
      <c r="I19" s="41">
        <v>11</v>
      </c>
      <c r="J19" s="10" t="s">
        <v>351</v>
      </c>
      <c r="K19" s="4" t="s">
        <v>94</v>
      </c>
      <c r="L19" s="4">
        <v>95</v>
      </c>
    </row>
    <row r="20" spans="1:12" ht="126">
      <c r="A20" s="13">
        <v>14</v>
      </c>
      <c r="B20" s="13" t="s">
        <v>39</v>
      </c>
      <c r="C20" s="11" t="s">
        <v>479</v>
      </c>
      <c r="D20" s="11" t="s">
        <v>59</v>
      </c>
      <c r="E20" s="11" t="s">
        <v>62</v>
      </c>
      <c r="F20" s="7">
        <v>35864</v>
      </c>
      <c r="G20" s="6" t="s">
        <v>475</v>
      </c>
      <c r="H20" s="6" t="s">
        <v>534</v>
      </c>
      <c r="I20" s="6">
        <v>11</v>
      </c>
      <c r="J20" s="11" t="s">
        <v>480</v>
      </c>
      <c r="K20" s="4" t="s">
        <v>765</v>
      </c>
      <c r="L20" s="4">
        <v>88</v>
      </c>
    </row>
    <row r="21" spans="1:12" ht="94.5">
      <c r="A21" s="13">
        <v>15</v>
      </c>
      <c r="B21" s="13" t="s">
        <v>39</v>
      </c>
      <c r="C21" s="188" t="s">
        <v>694</v>
      </c>
      <c r="D21" s="188" t="s">
        <v>192</v>
      </c>
      <c r="E21" s="188" t="s">
        <v>311</v>
      </c>
      <c r="F21" s="42">
        <v>35977</v>
      </c>
      <c r="G21" s="4" t="s">
        <v>693</v>
      </c>
      <c r="H21" s="4" t="s">
        <v>332</v>
      </c>
      <c r="I21" s="41">
        <v>11</v>
      </c>
      <c r="J21" s="187" t="s">
        <v>336</v>
      </c>
      <c r="K21" s="5" t="s">
        <v>765</v>
      </c>
      <c r="L21" s="4">
        <v>84</v>
      </c>
    </row>
    <row r="22" spans="1:12" ht="63">
      <c r="A22" s="13">
        <v>16</v>
      </c>
      <c r="B22" s="13" t="s">
        <v>39</v>
      </c>
      <c r="C22" s="49" t="s">
        <v>625</v>
      </c>
      <c r="D22" s="49" t="s">
        <v>75</v>
      </c>
      <c r="E22" s="49" t="s">
        <v>83</v>
      </c>
      <c r="F22" s="51">
        <v>36177</v>
      </c>
      <c r="G22" s="4" t="s">
        <v>600</v>
      </c>
      <c r="H22" s="4" t="s">
        <v>490</v>
      </c>
      <c r="I22" s="13">
        <v>11</v>
      </c>
      <c r="J22" s="50" t="s">
        <v>322</v>
      </c>
      <c r="K22" s="4" t="s">
        <v>765</v>
      </c>
      <c r="L22" s="4">
        <v>84</v>
      </c>
    </row>
    <row r="23" spans="1:12" ht="15.75">
      <c r="A23" s="22"/>
      <c r="B23" s="22"/>
      <c r="C23" s="35"/>
      <c r="D23" s="35"/>
      <c r="E23" s="35"/>
      <c r="F23" s="34"/>
      <c r="G23" s="33"/>
      <c r="H23" s="33"/>
      <c r="I23" s="33"/>
      <c r="J23" s="35"/>
      <c r="K23" s="33"/>
      <c r="L23" s="33"/>
    </row>
    <row r="24" spans="1:12" ht="15.75">
      <c r="A24" s="22"/>
      <c r="B24" s="22"/>
      <c r="C24" s="35"/>
      <c r="D24" s="35"/>
      <c r="E24" s="35"/>
      <c r="F24" s="34"/>
      <c r="G24" s="33"/>
      <c r="H24" s="33"/>
      <c r="I24" s="33"/>
      <c r="J24" s="35"/>
      <c r="K24" s="33"/>
      <c r="L24" s="33"/>
    </row>
    <row r="25" spans="1:12" ht="15.75">
      <c r="A25" s="28"/>
      <c r="B25" s="28"/>
      <c r="C25" s="29"/>
      <c r="D25" s="29"/>
      <c r="E25" s="29"/>
      <c r="F25" s="22"/>
      <c r="G25" s="22"/>
      <c r="H25" s="22"/>
      <c r="I25" s="22"/>
      <c r="J25" s="29"/>
      <c r="K25" s="22"/>
      <c r="L25" s="22"/>
    </row>
    <row r="26" spans="1:12" ht="15.75">
      <c r="A26" s="28"/>
      <c r="B26" s="28"/>
      <c r="C26" s="29"/>
      <c r="D26" s="29"/>
      <c r="E26" s="29"/>
      <c r="F26" s="22"/>
      <c r="G26" s="22"/>
      <c r="H26" s="22"/>
      <c r="I26" s="22"/>
      <c r="J26" s="29"/>
      <c r="K26" s="22"/>
      <c r="L26" s="22"/>
    </row>
    <row r="27" spans="1:12" ht="15.75">
      <c r="A27" s="28"/>
      <c r="B27" s="28"/>
      <c r="C27" s="29"/>
      <c r="D27" s="29"/>
      <c r="E27" s="29"/>
      <c r="F27" s="22"/>
      <c r="G27" s="22"/>
      <c r="H27" s="22"/>
      <c r="I27" s="22"/>
      <c r="J27" s="29"/>
      <c r="K27" s="22"/>
      <c r="L27" s="22"/>
    </row>
    <row r="28" spans="1:12" ht="15.75">
      <c r="A28" s="28"/>
      <c r="B28" s="28"/>
      <c r="C28" s="29"/>
      <c r="D28" s="29"/>
      <c r="E28" s="29"/>
      <c r="F28" s="22"/>
      <c r="G28" s="22"/>
      <c r="H28" s="22"/>
      <c r="I28" s="22"/>
      <c r="J28" s="29"/>
      <c r="K28" s="22"/>
      <c r="L28" s="22"/>
    </row>
    <row r="29" spans="1:12" ht="15.75">
      <c r="A29" s="28"/>
      <c r="B29" s="28"/>
      <c r="C29" s="29"/>
      <c r="D29" s="29"/>
      <c r="E29" s="29"/>
      <c r="F29" s="22"/>
      <c r="G29" s="22"/>
      <c r="H29" s="22"/>
      <c r="I29" s="22"/>
      <c r="J29" s="29"/>
      <c r="K29" s="22"/>
      <c r="L29" s="22"/>
    </row>
    <row r="30" spans="1:12" ht="15.75">
      <c r="A30" s="28"/>
      <c r="B30" s="28"/>
      <c r="C30" s="29"/>
      <c r="D30" s="29"/>
      <c r="E30" s="29"/>
      <c r="F30" s="22"/>
      <c r="G30" s="22"/>
      <c r="H30" s="22"/>
      <c r="I30" s="22"/>
      <c r="J30" s="29"/>
      <c r="K30" s="22"/>
      <c r="L30" s="22"/>
    </row>
    <row r="31" spans="1:12" ht="15.75">
      <c r="A31" s="28"/>
      <c r="B31" s="28"/>
      <c r="C31" s="29"/>
      <c r="D31" s="29"/>
      <c r="E31" s="29"/>
      <c r="F31" s="22"/>
      <c r="G31" s="22"/>
      <c r="H31" s="22"/>
      <c r="I31" s="22"/>
      <c r="J31" s="29"/>
      <c r="K31" s="22"/>
      <c r="L31" s="22"/>
    </row>
    <row r="32" spans="1:12" ht="15.75">
      <c r="A32" s="28"/>
      <c r="B32" s="28"/>
      <c r="C32" s="29"/>
      <c r="D32" s="29"/>
      <c r="E32" s="29"/>
      <c r="F32" s="22"/>
      <c r="G32" s="22"/>
      <c r="H32" s="22"/>
      <c r="I32" s="22"/>
      <c r="J32" s="29"/>
      <c r="K32" s="22"/>
      <c r="L32" s="22"/>
    </row>
    <row r="33" spans="1:12" ht="15.75">
      <c r="A33" s="28"/>
      <c r="B33" s="28"/>
      <c r="C33" s="29"/>
      <c r="D33" s="29"/>
      <c r="E33" s="29"/>
      <c r="F33" s="22"/>
      <c r="G33" s="22"/>
      <c r="H33" s="22"/>
      <c r="I33" s="22"/>
      <c r="J33" s="29"/>
      <c r="K33" s="22"/>
      <c r="L33" s="22"/>
    </row>
    <row r="34" spans="1:12" ht="15.75">
      <c r="A34" s="28"/>
      <c r="B34" s="28"/>
      <c r="C34" s="29"/>
      <c r="D34" s="29"/>
      <c r="E34" s="29"/>
      <c r="F34" s="22"/>
      <c r="G34" s="22"/>
      <c r="H34" s="22"/>
      <c r="I34" s="22"/>
      <c r="J34" s="29"/>
      <c r="K34" s="22"/>
      <c r="L34" s="22"/>
    </row>
    <row r="35" spans="1:12" ht="15.75">
      <c r="A35" s="28"/>
      <c r="B35" s="28"/>
      <c r="C35" s="29"/>
      <c r="D35" s="29"/>
      <c r="E35" s="29"/>
      <c r="F35" s="22"/>
      <c r="G35" s="22"/>
      <c r="H35" s="22"/>
      <c r="I35" s="22"/>
      <c r="J35" s="29"/>
      <c r="K35" s="22"/>
      <c r="L35" s="22"/>
    </row>
    <row r="36" spans="1:12" ht="15.75">
      <c r="A36" s="28"/>
      <c r="B36" s="28"/>
      <c r="C36" s="29"/>
      <c r="D36" s="29"/>
      <c r="E36" s="29"/>
      <c r="F36" s="22"/>
      <c r="G36" s="22"/>
      <c r="H36" s="22"/>
      <c r="I36" s="22"/>
      <c r="J36" s="29"/>
      <c r="K36" s="22"/>
      <c r="L36" s="22"/>
    </row>
    <row r="37" spans="1:12" ht="15.75">
      <c r="A37" s="28"/>
      <c r="B37" s="28"/>
      <c r="C37" s="29"/>
      <c r="D37" s="29"/>
      <c r="E37" s="29"/>
      <c r="F37" s="22"/>
      <c r="G37" s="22"/>
      <c r="H37" s="22"/>
      <c r="I37" s="22"/>
      <c r="J37" s="29"/>
      <c r="K37" s="22"/>
      <c r="L37" s="22"/>
    </row>
    <row r="38" spans="1:12" ht="15.75">
      <c r="A38" s="28"/>
      <c r="B38" s="28"/>
      <c r="C38" s="29"/>
      <c r="D38" s="29"/>
      <c r="E38" s="29"/>
      <c r="F38" s="22"/>
      <c r="G38" s="22"/>
      <c r="H38" s="22"/>
      <c r="I38" s="22"/>
      <c r="J38" s="29"/>
      <c r="K38" s="22"/>
      <c r="L38" s="22"/>
    </row>
    <row r="39" spans="1:12" ht="15.75">
      <c r="A39" s="28"/>
      <c r="B39" s="28"/>
      <c r="C39" s="29"/>
      <c r="D39" s="29"/>
      <c r="E39" s="29"/>
      <c r="F39" s="22"/>
      <c r="G39" s="22"/>
      <c r="H39" s="22"/>
      <c r="I39" s="22"/>
      <c r="J39" s="29"/>
      <c r="K39" s="22"/>
      <c r="L39" s="22"/>
    </row>
    <row r="40" spans="1:12" ht="15.75">
      <c r="A40" s="28"/>
      <c r="B40" s="28"/>
      <c r="C40" s="29"/>
      <c r="D40" s="29"/>
      <c r="E40" s="29"/>
      <c r="F40" s="22"/>
      <c r="G40" s="22"/>
      <c r="H40" s="22"/>
      <c r="I40" s="22"/>
      <c r="J40" s="29"/>
      <c r="K40" s="22"/>
      <c r="L40" s="22"/>
    </row>
    <row r="41" spans="1:12" ht="15.75">
      <c r="A41" s="28"/>
      <c r="B41" s="28"/>
      <c r="C41" s="29"/>
      <c r="D41" s="29"/>
      <c r="E41" s="29"/>
      <c r="F41" s="22"/>
      <c r="G41" s="22"/>
      <c r="H41" s="22"/>
      <c r="I41" s="22"/>
      <c r="J41" s="29"/>
      <c r="K41" s="22"/>
      <c r="L41" s="22"/>
    </row>
    <row r="42" spans="1:12" ht="15.75">
      <c r="A42" s="28"/>
      <c r="B42" s="28"/>
      <c r="C42" s="29"/>
      <c r="D42" s="29"/>
      <c r="E42" s="29"/>
      <c r="F42" s="22"/>
      <c r="G42" s="22"/>
      <c r="H42" s="22"/>
      <c r="I42" s="22"/>
      <c r="J42" s="29"/>
      <c r="K42" s="22"/>
      <c r="L42" s="22"/>
    </row>
    <row r="43" spans="1:12" ht="15.75">
      <c r="A43" s="28"/>
      <c r="B43" s="28"/>
      <c r="C43" s="29"/>
      <c r="D43" s="29"/>
      <c r="E43" s="29"/>
      <c r="F43" s="22"/>
      <c r="G43" s="22"/>
      <c r="H43" s="22"/>
      <c r="I43" s="22"/>
      <c r="J43" s="29"/>
      <c r="K43" s="22"/>
      <c r="L43" s="22"/>
    </row>
    <row r="44" spans="1:12" ht="15.75">
      <c r="A44" s="28"/>
      <c r="B44" s="28"/>
      <c r="C44" s="29"/>
      <c r="D44" s="29"/>
      <c r="E44" s="29"/>
      <c r="F44" s="22"/>
      <c r="G44" s="22"/>
      <c r="H44" s="22"/>
      <c r="I44" s="22"/>
      <c r="J44" s="29"/>
      <c r="K44" s="22"/>
      <c r="L44" s="22"/>
    </row>
    <row r="45" spans="1:12" ht="15.75">
      <c r="A45" s="28"/>
      <c r="B45" s="28"/>
      <c r="C45" s="29"/>
      <c r="D45" s="29"/>
      <c r="E45" s="29"/>
      <c r="F45" s="22"/>
      <c r="G45" s="22"/>
      <c r="H45" s="22"/>
      <c r="I45" s="22"/>
      <c r="J45" s="29"/>
      <c r="K45" s="22"/>
      <c r="L45" s="22"/>
    </row>
    <row r="46" spans="1:12" ht="15.75">
      <c r="A46" s="28"/>
      <c r="B46" s="28"/>
      <c r="C46" s="29"/>
      <c r="D46" s="29"/>
      <c r="E46" s="29"/>
      <c r="F46" s="22"/>
      <c r="G46" s="22"/>
      <c r="H46" s="22"/>
      <c r="I46" s="22"/>
      <c r="J46" s="29"/>
      <c r="K46" s="22"/>
      <c r="L46" s="22"/>
    </row>
    <row r="47" spans="1:12" ht="15.75">
      <c r="A47" s="28"/>
      <c r="B47" s="28"/>
      <c r="C47" s="29"/>
      <c r="D47" s="29"/>
      <c r="E47" s="29"/>
      <c r="F47" s="22"/>
      <c r="G47" s="22"/>
      <c r="H47" s="22"/>
      <c r="I47" s="22"/>
      <c r="J47" s="29"/>
      <c r="K47" s="22"/>
      <c r="L47" s="22"/>
    </row>
    <row r="48" spans="1:12" ht="15.75">
      <c r="A48" s="28"/>
      <c r="B48" s="28"/>
      <c r="C48" s="29"/>
      <c r="D48" s="29"/>
      <c r="E48" s="29"/>
      <c r="F48" s="22"/>
      <c r="G48" s="22"/>
      <c r="H48" s="22"/>
      <c r="I48" s="22"/>
      <c r="J48" s="29"/>
      <c r="K48" s="22"/>
      <c r="L48" s="22"/>
    </row>
    <row r="49" spans="1:12" ht="15.75">
      <c r="A49" s="28"/>
      <c r="B49" s="28"/>
      <c r="C49" s="29"/>
      <c r="D49" s="29"/>
      <c r="E49" s="29"/>
      <c r="F49" s="22"/>
      <c r="G49" s="22"/>
      <c r="H49" s="22"/>
      <c r="I49" s="22"/>
      <c r="J49" s="29"/>
      <c r="K49" s="22"/>
      <c r="L49" s="22"/>
    </row>
    <row r="50" spans="1:12" ht="15.75">
      <c r="A50" s="28"/>
      <c r="B50" s="28"/>
      <c r="C50" s="29"/>
      <c r="D50" s="29"/>
      <c r="E50" s="29"/>
      <c r="F50" s="22"/>
      <c r="G50" s="22"/>
      <c r="H50" s="22"/>
      <c r="I50" s="22"/>
      <c r="J50" s="29"/>
      <c r="K50" s="22"/>
      <c r="L50" s="22"/>
    </row>
    <row r="51" spans="1:12" ht="15.75">
      <c r="A51" s="28"/>
      <c r="B51" s="28"/>
      <c r="C51" s="29"/>
      <c r="D51" s="29"/>
      <c r="E51" s="29"/>
      <c r="F51" s="22"/>
      <c r="G51" s="22"/>
      <c r="H51" s="22"/>
      <c r="I51" s="22"/>
      <c r="J51" s="29"/>
      <c r="K51" s="22"/>
      <c r="L51" s="22"/>
    </row>
    <row r="52" spans="1:12" ht="15.75">
      <c r="A52" s="28"/>
      <c r="B52" s="28"/>
      <c r="C52" s="29"/>
      <c r="D52" s="29"/>
      <c r="E52" s="29"/>
      <c r="F52" s="22"/>
      <c r="G52" s="22"/>
      <c r="H52" s="22"/>
      <c r="I52" s="22"/>
      <c r="J52" s="29"/>
      <c r="K52" s="22"/>
      <c r="L52" s="22"/>
    </row>
    <row r="53" spans="1:12" ht="15.75">
      <c r="A53" s="28"/>
      <c r="B53" s="28"/>
      <c r="C53" s="29"/>
      <c r="D53" s="29"/>
      <c r="E53" s="29"/>
      <c r="F53" s="22"/>
      <c r="G53" s="22"/>
      <c r="H53" s="22"/>
      <c r="I53" s="22"/>
      <c r="J53" s="29"/>
      <c r="K53" s="22"/>
      <c r="L53" s="22"/>
    </row>
    <row r="54" spans="1:12" ht="15.75">
      <c r="A54" s="28"/>
      <c r="B54" s="28"/>
      <c r="C54" s="29"/>
      <c r="D54" s="29"/>
      <c r="E54" s="29"/>
      <c r="F54" s="22"/>
      <c r="G54" s="22"/>
      <c r="H54" s="22"/>
      <c r="I54" s="22"/>
      <c r="J54" s="29"/>
      <c r="K54" s="22"/>
      <c r="L54" s="22"/>
    </row>
    <row r="55" spans="1:12" ht="15.75">
      <c r="A55" s="28"/>
      <c r="B55" s="28"/>
      <c r="C55" s="29"/>
      <c r="D55" s="29"/>
      <c r="E55" s="29"/>
      <c r="F55" s="22"/>
      <c r="G55" s="22"/>
      <c r="H55" s="22"/>
      <c r="I55" s="22"/>
      <c r="J55" s="29"/>
      <c r="K55" s="22"/>
      <c r="L55" s="22"/>
    </row>
    <row r="56" spans="1:12" ht="15.75">
      <c r="A56" s="28"/>
      <c r="B56" s="28"/>
      <c r="C56" s="29"/>
      <c r="D56" s="29"/>
      <c r="E56" s="29"/>
      <c r="F56" s="22"/>
      <c r="G56" s="22"/>
      <c r="H56" s="22"/>
      <c r="I56" s="22"/>
      <c r="J56" s="29"/>
      <c r="K56" s="22"/>
      <c r="L56" s="22"/>
    </row>
    <row r="57" spans="1:12" ht="15.75">
      <c r="A57" s="28"/>
      <c r="B57" s="28"/>
      <c r="C57" s="29"/>
      <c r="D57" s="29"/>
      <c r="E57" s="29"/>
      <c r="F57" s="22"/>
      <c r="G57" s="22"/>
      <c r="H57" s="22"/>
      <c r="I57" s="22"/>
      <c r="J57" s="29"/>
      <c r="K57" s="22"/>
      <c r="L57" s="22"/>
    </row>
    <row r="58" spans="1:12" ht="15.75">
      <c r="A58" s="28"/>
      <c r="B58" s="28"/>
      <c r="C58" s="29"/>
      <c r="D58" s="29"/>
      <c r="E58" s="29"/>
      <c r="F58" s="22"/>
      <c r="G58" s="22"/>
      <c r="H58" s="22"/>
      <c r="I58" s="22"/>
      <c r="J58" s="29"/>
      <c r="K58" s="22"/>
      <c r="L58" s="22"/>
    </row>
    <row r="59" spans="1:12" ht="15.75">
      <c r="A59" s="28"/>
      <c r="B59" s="28"/>
      <c r="C59" s="29"/>
      <c r="D59" s="29"/>
      <c r="E59" s="29"/>
      <c r="F59" s="22"/>
      <c r="G59" s="22"/>
      <c r="H59" s="22"/>
      <c r="I59" s="22"/>
      <c r="J59" s="29"/>
      <c r="K59" s="22"/>
      <c r="L59" s="22"/>
    </row>
    <row r="60" spans="1:12" ht="15.75">
      <c r="A60" s="28"/>
      <c r="B60" s="28"/>
      <c r="C60" s="29"/>
      <c r="D60" s="29"/>
      <c r="E60" s="29"/>
      <c r="F60" s="22"/>
      <c r="G60" s="22"/>
      <c r="H60" s="22"/>
      <c r="I60" s="22"/>
      <c r="J60" s="29"/>
      <c r="K60" s="22"/>
      <c r="L60" s="22"/>
    </row>
    <row r="61" spans="1:12" ht="15.75">
      <c r="A61" s="28"/>
      <c r="B61" s="28"/>
      <c r="C61" s="29"/>
      <c r="D61" s="29"/>
      <c r="E61" s="29"/>
      <c r="F61" s="22"/>
      <c r="G61" s="22"/>
      <c r="H61" s="22"/>
      <c r="I61" s="22"/>
      <c r="J61" s="29"/>
      <c r="K61" s="22"/>
      <c r="L61" s="22"/>
    </row>
    <row r="62" spans="1:12" ht="15.75">
      <c r="A62" s="28"/>
      <c r="B62" s="28"/>
      <c r="C62" s="29"/>
      <c r="D62" s="29"/>
      <c r="E62" s="29"/>
      <c r="F62" s="22"/>
      <c r="G62" s="22"/>
      <c r="H62" s="22"/>
      <c r="I62" s="22"/>
      <c r="J62" s="29"/>
      <c r="K62" s="22"/>
      <c r="L62" s="22"/>
    </row>
    <row r="63" spans="1:12" ht="15.75">
      <c r="A63" s="28"/>
      <c r="B63" s="28"/>
      <c r="C63" s="29"/>
      <c r="D63" s="29"/>
      <c r="E63" s="29"/>
      <c r="F63" s="22"/>
      <c r="G63" s="22"/>
      <c r="H63" s="22"/>
      <c r="I63" s="22"/>
      <c r="J63" s="29"/>
      <c r="K63" s="22"/>
      <c r="L63" s="22"/>
    </row>
    <row r="64" spans="1:12" ht="15.75">
      <c r="A64" s="28"/>
      <c r="B64" s="28"/>
      <c r="C64" s="29"/>
      <c r="D64" s="29"/>
      <c r="E64" s="29"/>
      <c r="F64" s="22"/>
      <c r="G64" s="22"/>
      <c r="H64" s="22"/>
      <c r="I64" s="22"/>
      <c r="J64" s="29"/>
      <c r="K64" s="22"/>
      <c r="L64" s="22"/>
    </row>
    <row r="65" spans="1:12" ht="15.75">
      <c r="A65" s="28"/>
      <c r="B65" s="28"/>
      <c r="C65" s="29"/>
      <c r="D65" s="29"/>
      <c r="E65" s="29"/>
      <c r="F65" s="22"/>
      <c r="G65" s="22"/>
      <c r="H65" s="22"/>
      <c r="I65" s="22"/>
      <c r="J65" s="29"/>
      <c r="K65" s="22"/>
      <c r="L65" s="22"/>
    </row>
    <row r="66" spans="1:12" ht="15.75">
      <c r="A66" s="28"/>
      <c r="B66" s="28"/>
      <c r="C66" s="29"/>
      <c r="D66" s="29"/>
      <c r="E66" s="29"/>
      <c r="F66" s="22"/>
      <c r="G66" s="22"/>
      <c r="H66" s="22"/>
      <c r="I66" s="22"/>
      <c r="J66" s="29"/>
      <c r="K66" s="22"/>
      <c r="L66" s="22"/>
    </row>
    <row r="67" spans="1:12" ht="15.75">
      <c r="A67" s="28"/>
      <c r="B67" s="28"/>
      <c r="C67" s="29"/>
      <c r="D67" s="29"/>
      <c r="E67" s="29"/>
      <c r="F67" s="22"/>
      <c r="G67" s="22"/>
      <c r="H67" s="22"/>
      <c r="I67" s="22"/>
      <c r="J67" s="29"/>
      <c r="K67" s="22"/>
      <c r="L67" s="22"/>
    </row>
    <row r="68" spans="1:12" ht="15.75">
      <c r="A68" s="28"/>
      <c r="B68" s="28"/>
      <c r="C68" s="29"/>
      <c r="D68" s="29"/>
      <c r="E68" s="29"/>
      <c r="F68" s="22"/>
      <c r="G68" s="22"/>
      <c r="H68" s="22"/>
      <c r="I68" s="22"/>
      <c r="J68" s="29"/>
      <c r="K68" s="22"/>
      <c r="L68" s="22"/>
    </row>
    <row r="69" spans="1:12" ht="15.75">
      <c r="A69" s="28"/>
      <c r="B69" s="28"/>
      <c r="C69" s="29"/>
      <c r="D69" s="29"/>
      <c r="E69" s="29"/>
      <c r="F69" s="22"/>
      <c r="G69" s="22"/>
      <c r="H69" s="22"/>
      <c r="I69" s="22"/>
      <c r="J69" s="29"/>
      <c r="K69" s="22"/>
      <c r="L69" s="22"/>
    </row>
    <row r="70" spans="1:12" ht="15.75">
      <c r="A70" s="28"/>
      <c r="B70" s="28"/>
      <c r="C70" s="29"/>
      <c r="D70" s="29"/>
      <c r="E70" s="29"/>
      <c r="F70" s="22"/>
      <c r="G70" s="22"/>
      <c r="H70" s="22"/>
      <c r="I70" s="22"/>
      <c r="J70" s="29"/>
      <c r="K70" s="22"/>
      <c r="L70" s="22"/>
    </row>
    <row r="71" spans="1:12" ht="15.75">
      <c r="A71" s="28"/>
      <c r="B71" s="28"/>
      <c r="C71" s="29"/>
      <c r="D71" s="29"/>
      <c r="E71" s="29"/>
      <c r="F71" s="22"/>
      <c r="G71" s="22"/>
      <c r="H71" s="22"/>
      <c r="I71" s="22"/>
      <c r="J71" s="29"/>
      <c r="K71" s="22"/>
      <c r="L71" s="22"/>
    </row>
    <row r="72" spans="1:12" ht="15.75">
      <c r="A72" s="28"/>
      <c r="B72" s="28"/>
      <c r="C72" s="29"/>
      <c r="D72" s="29"/>
      <c r="E72" s="29"/>
      <c r="F72" s="22"/>
      <c r="G72" s="22"/>
      <c r="H72" s="22"/>
      <c r="I72" s="22"/>
      <c r="J72" s="29"/>
      <c r="K72" s="22"/>
      <c r="L72" s="22"/>
    </row>
    <row r="73" spans="1:12" ht="15.75">
      <c r="A73" s="28"/>
      <c r="B73" s="28"/>
      <c r="C73" s="29"/>
      <c r="D73" s="29"/>
      <c r="E73" s="29"/>
      <c r="F73" s="22"/>
      <c r="G73" s="22"/>
      <c r="H73" s="22"/>
      <c r="I73" s="22"/>
      <c r="J73" s="29"/>
      <c r="K73" s="22"/>
      <c r="L73" s="22"/>
    </row>
    <row r="74" spans="1:12" ht="15.75">
      <c r="A74" s="28"/>
      <c r="B74" s="28"/>
      <c r="C74" s="29"/>
      <c r="D74" s="29"/>
      <c r="E74" s="29"/>
      <c r="F74" s="22"/>
      <c r="G74" s="22"/>
      <c r="H74" s="22"/>
      <c r="I74" s="22"/>
      <c r="J74" s="29"/>
      <c r="K74" s="22"/>
      <c r="L74" s="22"/>
    </row>
    <row r="75" spans="1:12" ht="15.75">
      <c r="A75" s="28"/>
      <c r="B75" s="28"/>
      <c r="C75" s="29"/>
      <c r="D75" s="29"/>
      <c r="E75" s="29"/>
      <c r="F75" s="22"/>
      <c r="G75" s="22"/>
      <c r="H75" s="22"/>
      <c r="I75" s="22"/>
      <c r="J75" s="29"/>
      <c r="K75" s="22"/>
      <c r="L75" s="22"/>
    </row>
    <row r="76" spans="1:12" ht="15.75">
      <c r="A76" s="28"/>
      <c r="B76" s="28"/>
      <c r="C76" s="29"/>
      <c r="D76" s="29"/>
      <c r="E76" s="29"/>
      <c r="F76" s="22"/>
      <c r="G76" s="22"/>
      <c r="H76" s="22"/>
      <c r="I76" s="22"/>
      <c r="J76" s="29"/>
      <c r="K76" s="22"/>
      <c r="L76" s="22"/>
    </row>
    <row r="77" spans="1:12" ht="15.75">
      <c r="A77" s="28"/>
      <c r="B77" s="28"/>
      <c r="C77" s="29"/>
      <c r="D77" s="29"/>
      <c r="E77" s="29"/>
      <c r="F77" s="22"/>
      <c r="G77" s="22"/>
      <c r="H77" s="22"/>
      <c r="I77" s="22"/>
      <c r="J77" s="29"/>
      <c r="K77" s="22"/>
      <c r="L77" s="22"/>
    </row>
    <row r="78" spans="1:12" ht="15.75">
      <c r="A78" s="28"/>
      <c r="B78" s="28"/>
      <c r="C78" s="29"/>
      <c r="D78" s="29"/>
      <c r="E78" s="29"/>
      <c r="F78" s="22"/>
      <c r="G78" s="22"/>
      <c r="H78" s="22"/>
      <c r="I78" s="22"/>
      <c r="J78" s="29"/>
      <c r="K78" s="22"/>
      <c r="L78" s="22"/>
    </row>
    <row r="79" spans="1:12" ht="15.75">
      <c r="A79" s="28"/>
      <c r="B79" s="28"/>
      <c r="C79" s="29"/>
      <c r="D79" s="29"/>
      <c r="E79" s="29"/>
      <c r="F79" s="22"/>
      <c r="G79" s="22"/>
      <c r="H79" s="22"/>
      <c r="I79" s="22"/>
      <c r="J79" s="29"/>
      <c r="K79" s="22"/>
      <c r="L79" s="22"/>
    </row>
    <row r="80" spans="1:12" ht="15.75">
      <c r="A80" s="28"/>
      <c r="B80" s="28"/>
      <c r="C80" s="29"/>
      <c r="D80" s="29"/>
      <c r="E80" s="29"/>
      <c r="F80" s="22"/>
      <c r="G80" s="22"/>
      <c r="H80" s="22"/>
      <c r="I80" s="22"/>
      <c r="J80" s="29"/>
      <c r="K80" s="22"/>
      <c r="L80" s="22"/>
    </row>
    <row r="81" spans="1:12" ht="15.75">
      <c r="A81" s="28"/>
      <c r="B81" s="28"/>
      <c r="C81" s="29"/>
      <c r="D81" s="29"/>
      <c r="E81" s="29"/>
      <c r="F81" s="22"/>
      <c r="G81" s="22"/>
      <c r="H81" s="22"/>
      <c r="I81" s="22"/>
      <c r="J81" s="29"/>
      <c r="K81" s="22"/>
      <c r="L81" s="22"/>
    </row>
    <row r="82" spans="1:12" ht="15.75">
      <c r="A82" s="28"/>
      <c r="B82" s="28"/>
      <c r="C82" s="29"/>
      <c r="D82" s="29"/>
      <c r="E82" s="29"/>
      <c r="F82" s="22"/>
      <c r="G82" s="22"/>
      <c r="H82" s="22"/>
      <c r="I82" s="22"/>
      <c r="J82" s="29"/>
      <c r="K82" s="22"/>
      <c r="L82" s="22"/>
    </row>
    <row r="83" spans="1:12" ht="15.75">
      <c r="A83" s="28"/>
      <c r="B83" s="28"/>
      <c r="C83" s="29"/>
      <c r="D83" s="29"/>
      <c r="E83" s="29"/>
      <c r="F83" s="22"/>
      <c r="G83" s="22"/>
      <c r="H83" s="22"/>
      <c r="I83" s="22"/>
      <c r="J83" s="29"/>
      <c r="K83" s="22"/>
      <c r="L83" s="22"/>
    </row>
    <row r="84" spans="1:12" ht="15.75">
      <c r="A84" s="28"/>
      <c r="B84" s="28"/>
      <c r="C84" s="29"/>
      <c r="D84" s="29"/>
      <c r="E84" s="29"/>
      <c r="F84" s="22"/>
      <c r="G84" s="22"/>
      <c r="H84" s="22"/>
      <c r="I84" s="22"/>
      <c r="J84" s="29"/>
      <c r="K84" s="22"/>
      <c r="L84" s="22"/>
    </row>
    <row r="85" spans="1:12" ht="15.75">
      <c r="A85" s="28"/>
      <c r="B85" s="28"/>
      <c r="C85" s="29"/>
      <c r="D85" s="29"/>
      <c r="E85" s="29"/>
      <c r="F85" s="22"/>
      <c r="G85" s="22"/>
      <c r="H85" s="22"/>
      <c r="I85" s="22"/>
      <c r="J85" s="29"/>
      <c r="K85" s="22"/>
      <c r="L85" s="22"/>
    </row>
    <row r="86" spans="1:12" ht="15.75">
      <c r="A86" s="28"/>
      <c r="B86" s="28"/>
      <c r="C86" s="29"/>
      <c r="D86" s="29"/>
      <c r="E86" s="29"/>
      <c r="F86" s="22"/>
      <c r="G86" s="22"/>
      <c r="H86" s="22"/>
      <c r="I86" s="22"/>
      <c r="J86" s="29"/>
      <c r="K86" s="22"/>
      <c r="L86" s="22"/>
    </row>
    <row r="87" spans="1:12" ht="15.75">
      <c r="A87" s="28"/>
      <c r="B87" s="28"/>
      <c r="C87" s="29"/>
      <c r="D87" s="29"/>
      <c r="E87" s="29"/>
      <c r="F87" s="22"/>
      <c r="G87" s="22"/>
      <c r="H87" s="22"/>
      <c r="I87" s="22"/>
      <c r="J87" s="29"/>
      <c r="K87" s="22"/>
      <c r="L87" s="22"/>
    </row>
    <row r="88" spans="1:12" ht="15.75">
      <c r="A88" s="28"/>
      <c r="B88" s="28"/>
      <c r="C88" s="29"/>
      <c r="D88" s="29"/>
      <c r="E88" s="29"/>
      <c r="F88" s="22"/>
      <c r="G88" s="22"/>
      <c r="H88" s="22"/>
      <c r="I88" s="22"/>
      <c r="J88" s="29"/>
      <c r="K88" s="22"/>
      <c r="L88" s="22"/>
    </row>
    <row r="89" spans="1:12" ht="15.75">
      <c r="A89" s="28"/>
      <c r="B89" s="28"/>
      <c r="C89" s="29"/>
      <c r="D89" s="29"/>
      <c r="E89" s="29"/>
      <c r="F89" s="22"/>
      <c r="G89" s="22"/>
      <c r="H89" s="22"/>
      <c r="I89" s="22"/>
      <c r="J89" s="29"/>
      <c r="K89" s="22"/>
      <c r="L89" s="22"/>
    </row>
    <row r="90" spans="1:12" ht="15.75">
      <c r="A90" s="28"/>
      <c r="B90" s="28"/>
      <c r="C90" s="29"/>
      <c r="D90" s="29"/>
      <c r="E90" s="29"/>
      <c r="F90" s="22"/>
      <c r="G90" s="22"/>
      <c r="H90" s="22"/>
      <c r="I90" s="22"/>
      <c r="J90" s="29"/>
      <c r="K90" s="22"/>
      <c r="L90" s="22"/>
    </row>
    <row r="91" spans="1:12" ht="15.75">
      <c r="A91" s="28"/>
      <c r="B91" s="28"/>
      <c r="C91" s="29"/>
      <c r="D91" s="29"/>
      <c r="E91" s="29"/>
      <c r="F91" s="22"/>
      <c r="G91" s="22"/>
      <c r="H91" s="22"/>
      <c r="I91" s="22"/>
      <c r="J91" s="29"/>
      <c r="K91" s="22"/>
      <c r="L91" s="22"/>
    </row>
    <row r="92" spans="1:12" ht="15.75">
      <c r="A92" s="28"/>
      <c r="B92" s="28"/>
      <c r="C92" s="29"/>
      <c r="D92" s="29"/>
      <c r="E92" s="29"/>
      <c r="F92" s="22"/>
      <c r="G92" s="22"/>
      <c r="H92" s="22"/>
      <c r="I92" s="22"/>
      <c r="J92" s="29"/>
      <c r="K92" s="22"/>
      <c r="L92" s="22"/>
    </row>
    <row r="93" spans="1:12" ht="15.75">
      <c r="A93" s="28"/>
      <c r="B93" s="28"/>
      <c r="C93" s="29"/>
      <c r="D93" s="29"/>
      <c r="E93" s="29"/>
      <c r="F93" s="22"/>
      <c r="G93" s="22"/>
      <c r="H93" s="22"/>
      <c r="I93" s="22"/>
      <c r="J93" s="29"/>
      <c r="K93" s="22"/>
      <c r="L93" s="22"/>
    </row>
    <row r="94" spans="1:12" ht="15.75">
      <c r="A94" s="28"/>
      <c r="B94" s="28"/>
      <c r="C94" s="29"/>
      <c r="D94" s="29"/>
      <c r="E94" s="29"/>
      <c r="F94" s="22"/>
      <c r="G94" s="22"/>
      <c r="H94" s="22"/>
      <c r="I94" s="22"/>
      <c r="J94" s="29"/>
      <c r="K94" s="22"/>
      <c r="L94" s="22"/>
    </row>
    <row r="95" spans="1:12" ht="15.75">
      <c r="A95" s="28"/>
      <c r="B95" s="28"/>
      <c r="C95" s="29"/>
      <c r="D95" s="29"/>
      <c r="E95" s="29"/>
      <c r="F95" s="22"/>
      <c r="G95" s="22"/>
      <c r="H95" s="22"/>
      <c r="I95" s="22"/>
      <c r="J95" s="29"/>
      <c r="K95" s="22"/>
      <c r="L95" s="22"/>
    </row>
    <row r="96" spans="1:12" ht="15.75">
      <c r="A96" s="28"/>
      <c r="B96" s="28"/>
      <c r="C96" s="29"/>
      <c r="D96" s="29"/>
      <c r="E96" s="29"/>
      <c r="F96" s="22"/>
      <c r="G96" s="22"/>
      <c r="H96" s="22"/>
      <c r="I96" s="22"/>
      <c r="J96" s="29"/>
      <c r="K96" s="22"/>
      <c r="L96" s="22"/>
    </row>
    <row r="97" spans="1:12" ht="15.75">
      <c r="A97" s="28"/>
      <c r="B97" s="28"/>
      <c r="C97" s="29"/>
      <c r="D97" s="29"/>
      <c r="E97" s="29"/>
      <c r="F97" s="22"/>
      <c r="G97" s="22"/>
      <c r="H97" s="22"/>
      <c r="I97" s="22"/>
      <c r="J97" s="29"/>
      <c r="K97" s="22"/>
      <c r="L97" s="22"/>
    </row>
    <row r="98" spans="1:12" ht="15.75">
      <c r="A98" s="28"/>
      <c r="B98" s="28"/>
      <c r="C98" s="29"/>
      <c r="D98" s="29"/>
      <c r="E98" s="29"/>
      <c r="F98" s="22"/>
      <c r="G98" s="22"/>
      <c r="H98" s="22"/>
      <c r="I98" s="22"/>
      <c r="J98" s="29"/>
      <c r="K98" s="22"/>
      <c r="L98" s="22"/>
    </row>
    <row r="99" spans="1:12" ht="15.75">
      <c r="A99" s="28"/>
      <c r="B99" s="28"/>
      <c r="C99" s="29"/>
      <c r="D99" s="29"/>
      <c r="E99" s="29"/>
      <c r="F99" s="22"/>
      <c r="G99" s="22"/>
      <c r="H99" s="22"/>
      <c r="I99" s="22"/>
      <c r="J99" s="29"/>
      <c r="K99" s="22"/>
      <c r="L99" s="22"/>
    </row>
    <row r="100" spans="1:12" ht="15.75">
      <c r="A100" s="28"/>
      <c r="B100" s="28"/>
      <c r="C100" s="29"/>
      <c r="D100" s="29"/>
      <c r="E100" s="29"/>
      <c r="F100" s="22"/>
      <c r="G100" s="22"/>
      <c r="H100" s="22"/>
      <c r="I100" s="22"/>
      <c r="J100" s="29"/>
      <c r="K100" s="22"/>
      <c r="L100" s="22"/>
    </row>
    <row r="101" spans="1:12" ht="15.75">
      <c r="A101" s="28"/>
      <c r="B101" s="28"/>
      <c r="C101" s="29"/>
      <c r="D101" s="29"/>
      <c r="E101" s="29"/>
      <c r="F101" s="22"/>
      <c r="G101" s="22"/>
      <c r="H101" s="22"/>
      <c r="I101" s="22"/>
      <c r="J101" s="29"/>
      <c r="K101" s="22"/>
      <c r="L101" s="22"/>
    </row>
    <row r="102" spans="1:12" ht="15.75">
      <c r="A102" s="28"/>
      <c r="B102" s="28"/>
      <c r="C102" s="29"/>
      <c r="D102" s="29"/>
      <c r="E102" s="29"/>
      <c r="F102" s="22"/>
      <c r="G102" s="22"/>
      <c r="H102" s="22"/>
      <c r="I102" s="22"/>
      <c r="J102" s="29"/>
      <c r="K102" s="22"/>
      <c r="L102" s="22"/>
    </row>
    <row r="103" spans="1:12" ht="15.75">
      <c r="A103" s="28"/>
      <c r="B103" s="28"/>
      <c r="C103" s="29"/>
      <c r="D103" s="29"/>
      <c r="E103" s="29"/>
      <c r="F103" s="22"/>
      <c r="G103" s="22"/>
      <c r="H103" s="22"/>
      <c r="I103" s="22"/>
      <c r="J103" s="29"/>
      <c r="K103" s="22"/>
      <c r="L103" s="22"/>
    </row>
    <row r="104" spans="1:12" ht="15.75">
      <c r="A104" s="28"/>
      <c r="B104" s="28"/>
      <c r="C104" s="29"/>
      <c r="D104" s="29"/>
      <c r="E104" s="29"/>
      <c r="F104" s="22"/>
      <c r="G104" s="22"/>
      <c r="H104" s="22"/>
      <c r="I104" s="22"/>
      <c r="J104" s="29"/>
      <c r="K104" s="22"/>
      <c r="L104" s="22"/>
    </row>
    <row r="105" spans="1:12" ht="15.75">
      <c r="A105" s="28"/>
      <c r="B105" s="28"/>
      <c r="C105" s="29"/>
      <c r="D105" s="29"/>
      <c r="E105" s="29"/>
      <c r="F105" s="22"/>
      <c r="G105" s="22"/>
      <c r="H105" s="22"/>
      <c r="I105" s="22"/>
      <c r="J105" s="29"/>
      <c r="K105" s="22"/>
      <c r="L105" s="22"/>
    </row>
    <row r="106" spans="1:12" ht="15.75">
      <c r="A106" s="28"/>
      <c r="B106" s="28"/>
      <c r="C106" s="29"/>
      <c r="D106" s="29"/>
      <c r="E106" s="29"/>
      <c r="F106" s="22"/>
      <c r="G106" s="22"/>
      <c r="H106" s="22"/>
      <c r="I106" s="22"/>
      <c r="J106" s="29"/>
      <c r="K106" s="22"/>
      <c r="L106" s="22"/>
    </row>
    <row r="107" spans="1:12" ht="15.75">
      <c r="A107" s="28"/>
      <c r="B107" s="28"/>
      <c r="C107" s="29"/>
      <c r="D107" s="29"/>
      <c r="E107" s="29"/>
      <c r="F107" s="22"/>
      <c r="G107" s="22"/>
      <c r="H107" s="22"/>
      <c r="I107" s="22"/>
      <c r="J107" s="29"/>
      <c r="K107" s="22"/>
      <c r="L107" s="22"/>
    </row>
    <row r="108" spans="1:12" ht="15.75">
      <c r="A108" s="28"/>
      <c r="B108" s="28"/>
      <c r="C108" s="29"/>
      <c r="D108" s="29"/>
      <c r="E108" s="29"/>
      <c r="F108" s="22"/>
      <c r="G108" s="22"/>
      <c r="H108" s="22"/>
      <c r="I108" s="22"/>
      <c r="J108" s="29"/>
      <c r="K108" s="22"/>
      <c r="L108" s="22"/>
    </row>
    <row r="109" spans="1:12" ht="15.75">
      <c r="A109" s="28"/>
      <c r="B109" s="28"/>
      <c r="C109" s="29"/>
      <c r="D109" s="29"/>
      <c r="E109" s="29"/>
      <c r="F109" s="22"/>
      <c r="G109" s="22"/>
      <c r="H109" s="22"/>
      <c r="I109" s="22"/>
      <c r="J109" s="29"/>
      <c r="K109" s="22"/>
      <c r="L109" s="22"/>
    </row>
    <row r="110" spans="1:12" ht="15.75">
      <c r="A110" s="28"/>
      <c r="B110" s="28"/>
      <c r="C110" s="29"/>
      <c r="D110" s="29"/>
      <c r="E110" s="29"/>
      <c r="F110" s="22"/>
      <c r="G110" s="22"/>
      <c r="H110" s="22"/>
      <c r="I110" s="22"/>
      <c r="J110" s="29"/>
      <c r="K110" s="22"/>
      <c r="L110" s="22"/>
    </row>
    <row r="111" spans="1:12" ht="15.75">
      <c r="A111" s="28"/>
      <c r="B111" s="28"/>
      <c r="C111" s="29"/>
      <c r="D111" s="29"/>
      <c r="E111" s="29"/>
      <c r="F111" s="22"/>
      <c r="G111" s="22"/>
      <c r="H111" s="22"/>
      <c r="I111" s="22"/>
      <c r="J111" s="29"/>
      <c r="K111" s="22"/>
      <c r="L111" s="22"/>
    </row>
    <row r="112" spans="1:12" ht="15.75">
      <c r="A112" s="28"/>
      <c r="B112" s="28"/>
      <c r="C112" s="29"/>
      <c r="D112" s="29"/>
      <c r="E112" s="29"/>
      <c r="F112" s="22"/>
      <c r="G112" s="22"/>
      <c r="H112" s="22"/>
      <c r="I112" s="22"/>
      <c r="J112" s="29"/>
      <c r="K112" s="22"/>
      <c r="L112" s="22"/>
    </row>
    <row r="113" spans="1:12" ht="15.75">
      <c r="A113" s="28"/>
      <c r="B113" s="28"/>
      <c r="C113" s="29"/>
      <c r="D113" s="29"/>
      <c r="E113" s="29"/>
      <c r="F113" s="22"/>
      <c r="G113" s="22"/>
      <c r="H113" s="22"/>
      <c r="I113" s="22"/>
      <c r="J113" s="29"/>
      <c r="K113" s="22"/>
      <c r="L113" s="22"/>
    </row>
    <row r="114" spans="1:12" ht="15.75">
      <c r="A114" s="28"/>
      <c r="B114" s="28"/>
      <c r="C114" s="29"/>
      <c r="D114" s="29"/>
      <c r="E114" s="29"/>
      <c r="F114" s="22"/>
      <c r="G114" s="22"/>
      <c r="H114" s="22"/>
      <c r="I114" s="22"/>
      <c r="J114" s="29"/>
      <c r="K114" s="22"/>
      <c r="L114" s="22"/>
    </row>
    <row r="115" spans="1:12" ht="15.75">
      <c r="A115" s="28"/>
      <c r="B115" s="28"/>
      <c r="C115" s="29"/>
      <c r="D115" s="29"/>
      <c r="E115" s="29"/>
      <c r="F115" s="22"/>
      <c r="G115" s="22"/>
      <c r="H115" s="22"/>
      <c r="I115" s="22"/>
      <c r="J115" s="29"/>
      <c r="K115" s="22"/>
      <c r="L115" s="22"/>
    </row>
    <row r="116" spans="1:12" ht="15.75">
      <c r="A116" s="28"/>
      <c r="B116" s="28"/>
      <c r="C116" s="29"/>
      <c r="D116" s="29"/>
      <c r="E116" s="29"/>
      <c r="F116" s="22"/>
      <c r="G116" s="22"/>
      <c r="H116" s="22"/>
      <c r="I116" s="22"/>
      <c r="J116" s="29"/>
      <c r="K116" s="22"/>
      <c r="L116" s="22"/>
    </row>
    <row r="117" spans="1:12" ht="15.75">
      <c r="A117" s="28"/>
      <c r="B117" s="28"/>
      <c r="C117" s="29"/>
      <c r="D117" s="29"/>
      <c r="E117" s="29"/>
      <c r="F117" s="22"/>
      <c r="G117" s="22"/>
      <c r="H117" s="22"/>
      <c r="I117" s="22"/>
      <c r="J117" s="29"/>
      <c r="K117" s="22"/>
      <c r="L117" s="22"/>
    </row>
    <row r="118" spans="1:12" ht="15.75">
      <c r="A118" s="28"/>
      <c r="B118" s="28"/>
      <c r="C118" s="29"/>
      <c r="D118" s="29"/>
      <c r="E118" s="29"/>
      <c r="F118" s="22"/>
      <c r="G118" s="22"/>
      <c r="H118" s="22"/>
      <c r="I118" s="22"/>
      <c r="J118" s="29"/>
      <c r="K118" s="22"/>
      <c r="L118" s="22"/>
    </row>
    <row r="119" spans="1:12" ht="15.75">
      <c r="A119" s="28"/>
      <c r="B119" s="28"/>
      <c r="C119" s="29"/>
      <c r="D119" s="29"/>
      <c r="E119" s="29"/>
      <c r="F119" s="22"/>
      <c r="G119" s="22"/>
      <c r="H119" s="22"/>
      <c r="I119" s="22"/>
      <c r="J119" s="29"/>
      <c r="K119" s="22"/>
      <c r="L119" s="22"/>
    </row>
    <row r="120" spans="1:12" ht="15.75">
      <c r="A120" s="28"/>
      <c r="B120" s="28"/>
      <c r="C120" s="29"/>
      <c r="D120" s="29"/>
      <c r="E120" s="29"/>
      <c r="F120" s="22"/>
      <c r="G120" s="22"/>
      <c r="H120" s="22"/>
      <c r="I120" s="22"/>
      <c r="J120" s="29"/>
      <c r="K120" s="22"/>
      <c r="L120" s="22"/>
    </row>
    <row r="121" spans="1:12" ht="15.75">
      <c r="A121" s="28"/>
      <c r="B121" s="28"/>
      <c r="C121" s="29"/>
      <c r="D121" s="29"/>
      <c r="E121" s="29"/>
      <c r="F121" s="22"/>
      <c r="G121" s="22"/>
      <c r="H121" s="22"/>
      <c r="I121" s="22"/>
      <c r="J121" s="29"/>
      <c r="K121" s="22"/>
      <c r="L121" s="22"/>
    </row>
    <row r="122" spans="1:12" ht="15.75">
      <c r="A122" s="28"/>
      <c r="B122" s="28"/>
      <c r="C122" s="29"/>
      <c r="D122" s="29"/>
      <c r="E122" s="29"/>
      <c r="F122" s="22"/>
      <c r="G122" s="22"/>
      <c r="H122" s="22"/>
      <c r="I122" s="22"/>
      <c r="J122" s="29"/>
      <c r="K122" s="22"/>
      <c r="L122" s="22"/>
    </row>
    <row r="123" spans="1:12" ht="15.75">
      <c r="A123" s="28"/>
      <c r="B123" s="28"/>
      <c r="C123" s="29"/>
      <c r="D123" s="29"/>
      <c r="E123" s="29"/>
      <c r="F123" s="22"/>
      <c r="G123" s="22"/>
      <c r="H123" s="22"/>
      <c r="I123" s="22"/>
      <c r="J123" s="29"/>
      <c r="K123" s="22"/>
      <c r="L123" s="22"/>
    </row>
    <row r="124" spans="1:12" ht="15.75">
      <c r="A124" s="28"/>
      <c r="B124" s="28"/>
      <c r="C124" s="29"/>
      <c r="D124" s="29"/>
      <c r="E124" s="29"/>
      <c r="F124" s="22"/>
      <c r="G124" s="22"/>
      <c r="H124" s="22"/>
      <c r="I124" s="22"/>
      <c r="J124" s="29"/>
      <c r="K124" s="22"/>
      <c r="L124" s="22"/>
    </row>
    <row r="125" spans="1:12" ht="15.75">
      <c r="A125" s="28"/>
      <c r="B125" s="28"/>
      <c r="C125" s="29"/>
      <c r="D125" s="29"/>
      <c r="E125" s="29"/>
      <c r="F125" s="22"/>
      <c r="G125" s="22"/>
      <c r="H125" s="22"/>
      <c r="I125" s="22"/>
      <c r="J125" s="29"/>
      <c r="K125" s="22"/>
      <c r="L125" s="22"/>
    </row>
    <row r="126" spans="1:12" ht="15.75">
      <c r="A126" s="28"/>
      <c r="B126" s="28"/>
      <c r="C126" s="29"/>
      <c r="D126" s="29"/>
      <c r="E126" s="29"/>
      <c r="F126" s="22"/>
      <c r="G126" s="22"/>
      <c r="H126" s="22"/>
      <c r="I126" s="22"/>
      <c r="J126" s="29"/>
      <c r="K126" s="22"/>
      <c r="L126" s="22"/>
    </row>
    <row r="127" spans="1:12" ht="15.75">
      <c r="A127" s="28"/>
      <c r="B127" s="28"/>
      <c r="C127" s="29"/>
      <c r="D127" s="29"/>
      <c r="E127" s="29"/>
      <c r="F127" s="22"/>
      <c r="G127" s="22"/>
      <c r="H127" s="22"/>
      <c r="I127" s="22"/>
      <c r="J127" s="29"/>
      <c r="K127" s="22"/>
      <c r="L127" s="22"/>
    </row>
    <row r="128" spans="1:12" ht="15.75">
      <c r="A128" s="28"/>
      <c r="B128" s="28"/>
      <c r="C128" s="29"/>
      <c r="D128" s="29"/>
      <c r="E128" s="29"/>
      <c r="F128" s="22"/>
      <c r="G128" s="22"/>
      <c r="H128" s="22"/>
      <c r="I128" s="22"/>
      <c r="J128" s="29"/>
      <c r="K128" s="22"/>
      <c r="L128" s="22"/>
    </row>
    <row r="129" spans="1:12" ht="15.75">
      <c r="A129" s="28"/>
      <c r="B129" s="28"/>
      <c r="C129" s="29"/>
      <c r="D129" s="29"/>
      <c r="E129" s="29"/>
      <c r="F129" s="22"/>
      <c r="G129" s="22"/>
      <c r="H129" s="22"/>
      <c r="I129" s="22"/>
      <c r="J129" s="29"/>
      <c r="K129" s="22"/>
      <c r="L129" s="22"/>
    </row>
    <row r="130" spans="1:12" ht="15.75">
      <c r="A130" s="28"/>
      <c r="B130" s="28"/>
      <c r="C130" s="29"/>
      <c r="D130" s="29"/>
      <c r="E130" s="29"/>
      <c r="F130" s="22"/>
      <c r="G130" s="22"/>
      <c r="H130" s="22"/>
      <c r="I130" s="22"/>
      <c r="J130" s="29"/>
      <c r="K130" s="22"/>
      <c r="L130" s="22"/>
    </row>
    <row r="131" spans="1:12" ht="15.75">
      <c r="A131" s="28"/>
      <c r="B131" s="28"/>
      <c r="C131" s="29"/>
      <c r="D131" s="29"/>
      <c r="E131" s="29"/>
      <c r="F131" s="22"/>
      <c r="G131" s="22"/>
      <c r="H131" s="22"/>
      <c r="I131" s="22"/>
      <c r="J131" s="29"/>
      <c r="K131" s="22"/>
      <c r="L131" s="22"/>
    </row>
    <row r="132" spans="1:12" ht="15.75">
      <c r="A132" s="28"/>
      <c r="B132" s="28"/>
      <c r="C132" s="29"/>
      <c r="D132" s="29"/>
      <c r="E132" s="29"/>
      <c r="F132" s="22"/>
      <c r="G132" s="22"/>
      <c r="H132" s="22"/>
      <c r="I132" s="22"/>
      <c r="J132" s="29"/>
      <c r="K132" s="22"/>
      <c r="L132" s="22"/>
    </row>
    <row r="133" spans="1:12" ht="15.75">
      <c r="A133" s="28"/>
      <c r="B133" s="28"/>
      <c r="C133" s="29"/>
      <c r="D133" s="29"/>
      <c r="E133" s="29"/>
      <c r="F133" s="22"/>
      <c r="G133" s="22"/>
      <c r="H133" s="22"/>
      <c r="I133" s="22"/>
      <c r="J133" s="29"/>
      <c r="K133" s="22"/>
      <c r="L133" s="22"/>
    </row>
    <row r="134" spans="1:12" ht="15.75">
      <c r="A134" s="28"/>
      <c r="B134" s="28"/>
      <c r="C134" s="29"/>
      <c r="D134" s="29"/>
      <c r="E134" s="29"/>
      <c r="F134" s="22"/>
      <c r="G134" s="22"/>
      <c r="H134" s="22"/>
      <c r="I134" s="22"/>
      <c r="J134" s="29"/>
      <c r="K134" s="22"/>
      <c r="L134" s="22"/>
    </row>
    <row r="135" spans="1:12" ht="15.75">
      <c r="A135" s="28"/>
      <c r="B135" s="28"/>
      <c r="C135" s="29"/>
      <c r="D135" s="29"/>
      <c r="E135" s="29"/>
      <c r="F135" s="22"/>
      <c r="G135" s="22"/>
      <c r="H135" s="22"/>
      <c r="I135" s="22"/>
      <c r="J135" s="29"/>
      <c r="K135" s="22"/>
      <c r="L135" s="22"/>
    </row>
    <row r="136" spans="1:12" ht="15.75">
      <c r="A136" s="28"/>
      <c r="B136" s="28"/>
      <c r="C136" s="29"/>
      <c r="D136" s="29"/>
      <c r="E136" s="29"/>
      <c r="F136" s="22"/>
      <c r="G136" s="22"/>
      <c r="H136" s="22"/>
      <c r="I136" s="22"/>
      <c r="J136" s="29"/>
      <c r="K136" s="22"/>
      <c r="L136" s="22"/>
    </row>
    <row r="137" spans="1:12" ht="15.75">
      <c r="A137" s="28"/>
      <c r="B137" s="28"/>
      <c r="C137" s="29"/>
      <c r="D137" s="29"/>
      <c r="E137" s="29"/>
      <c r="F137" s="22"/>
      <c r="G137" s="22"/>
      <c r="H137" s="22"/>
      <c r="I137" s="22"/>
      <c r="J137" s="29"/>
      <c r="K137" s="22"/>
      <c r="L137" s="22"/>
    </row>
    <row r="138" spans="1:12" ht="15.75">
      <c r="A138" s="28"/>
      <c r="B138" s="28"/>
      <c r="C138" s="29"/>
      <c r="D138" s="29"/>
      <c r="E138" s="29"/>
      <c r="F138" s="22"/>
      <c r="G138" s="22"/>
      <c r="H138" s="22"/>
      <c r="I138" s="22"/>
      <c r="J138" s="29"/>
      <c r="K138" s="22"/>
      <c r="L138" s="22"/>
    </row>
    <row r="139" spans="1:12" ht="15.75">
      <c r="A139" s="28"/>
      <c r="B139" s="28"/>
      <c r="C139" s="29"/>
      <c r="D139" s="29"/>
      <c r="E139" s="29"/>
      <c r="F139" s="22"/>
      <c r="G139" s="22"/>
      <c r="H139" s="22"/>
      <c r="I139" s="22"/>
      <c r="J139" s="29"/>
      <c r="K139" s="22"/>
      <c r="L139" s="22"/>
    </row>
    <row r="140" spans="1:12" ht="15.75">
      <c r="A140" s="28"/>
      <c r="B140" s="28"/>
      <c r="C140" s="29"/>
      <c r="D140" s="29"/>
      <c r="E140" s="29"/>
      <c r="F140" s="22"/>
      <c r="G140" s="22"/>
      <c r="H140" s="22"/>
      <c r="I140" s="22"/>
      <c r="J140" s="29"/>
      <c r="K140" s="22"/>
      <c r="L140" s="22"/>
    </row>
    <row r="141" spans="1:12" ht="15.75">
      <c r="A141" s="28"/>
      <c r="B141" s="28"/>
      <c r="C141" s="29"/>
      <c r="D141" s="29"/>
      <c r="E141" s="29"/>
      <c r="F141" s="22"/>
      <c r="G141" s="22"/>
      <c r="H141" s="22"/>
      <c r="I141" s="22"/>
      <c r="J141" s="29"/>
      <c r="K141" s="22"/>
      <c r="L141" s="22"/>
    </row>
    <row r="142" spans="1:12" ht="15.75">
      <c r="A142" s="28"/>
      <c r="B142" s="28"/>
      <c r="C142" s="29"/>
      <c r="D142" s="29"/>
      <c r="E142" s="29"/>
      <c r="F142" s="22"/>
      <c r="G142" s="22"/>
      <c r="H142" s="22"/>
      <c r="I142" s="22"/>
      <c r="J142" s="29"/>
      <c r="K142" s="22"/>
      <c r="L142" s="22"/>
    </row>
    <row r="143" spans="1:12" ht="15.75">
      <c r="A143" s="28"/>
      <c r="B143" s="28"/>
      <c r="C143" s="29"/>
      <c r="D143" s="29"/>
      <c r="E143" s="29"/>
      <c r="F143" s="22"/>
      <c r="G143" s="22"/>
      <c r="H143" s="22"/>
      <c r="I143" s="22"/>
      <c r="J143" s="29"/>
      <c r="K143" s="22"/>
      <c r="L143" s="22"/>
    </row>
    <row r="144" spans="1:12" ht="15.75">
      <c r="A144" s="28"/>
      <c r="B144" s="28"/>
      <c r="C144" s="29"/>
      <c r="D144" s="29"/>
      <c r="E144" s="29"/>
      <c r="F144" s="22"/>
      <c r="G144" s="22"/>
      <c r="H144" s="22"/>
      <c r="I144" s="22"/>
      <c r="J144" s="29"/>
      <c r="K144" s="22"/>
      <c r="L144" s="22"/>
    </row>
    <row r="145" spans="1:12" ht="15.75">
      <c r="A145" s="28"/>
      <c r="B145" s="28"/>
      <c r="C145" s="29"/>
      <c r="D145" s="29"/>
      <c r="E145" s="29"/>
      <c r="F145" s="22"/>
      <c r="G145" s="22"/>
      <c r="H145" s="22"/>
      <c r="I145" s="22"/>
      <c r="J145" s="29"/>
      <c r="K145" s="22"/>
      <c r="L145" s="22"/>
    </row>
    <row r="146" spans="1:12" ht="15.75">
      <c r="A146" s="28"/>
      <c r="B146" s="28"/>
      <c r="C146" s="29"/>
      <c r="D146" s="29"/>
      <c r="E146" s="29"/>
      <c r="F146" s="22"/>
      <c r="G146" s="22"/>
      <c r="H146" s="22"/>
      <c r="I146" s="22"/>
      <c r="J146" s="29"/>
      <c r="K146" s="22"/>
      <c r="L146" s="22"/>
    </row>
    <row r="147" spans="1:12" ht="15.75">
      <c r="A147" s="28"/>
      <c r="B147" s="28"/>
      <c r="C147" s="29"/>
      <c r="D147" s="29"/>
      <c r="E147" s="29"/>
      <c r="F147" s="22"/>
      <c r="G147" s="22"/>
      <c r="H147" s="22"/>
      <c r="I147" s="22"/>
      <c r="J147" s="29"/>
      <c r="K147" s="22"/>
      <c r="L147" s="22"/>
    </row>
    <row r="148" spans="1:12" ht="15.75">
      <c r="A148" s="28"/>
      <c r="B148" s="28"/>
      <c r="C148" s="29"/>
      <c r="D148" s="29"/>
      <c r="E148" s="29"/>
      <c r="F148" s="22"/>
      <c r="G148" s="22"/>
      <c r="H148" s="22"/>
      <c r="I148" s="22"/>
      <c r="J148" s="29"/>
      <c r="K148" s="22"/>
      <c r="L148" s="22"/>
    </row>
    <row r="149" spans="1:12" ht="15.75">
      <c r="A149" s="28"/>
      <c r="B149" s="28"/>
      <c r="C149" s="29"/>
      <c r="D149" s="29"/>
      <c r="E149" s="29"/>
      <c r="F149" s="22"/>
      <c r="G149" s="22"/>
      <c r="H149" s="22"/>
      <c r="I149" s="22"/>
      <c r="J149" s="29"/>
      <c r="K149" s="22"/>
      <c r="L149" s="22"/>
    </row>
    <row r="150" spans="1:12" ht="15.75">
      <c r="A150" s="28"/>
      <c r="B150" s="28"/>
      <c r="C150" s="29"/>
      <c r="D150" s="29"/>
      <c r="E150" s="29"/>
      <c r="F150" s="22"/>
      <c r="G150" s="22"/>
      <c r="H150" s="22"/>
      <c r="I150" s="22"/>
      <c r="J150" s="29"/>
      <c r="K150" s="22"/>
      <c r="L150" s="22"/>
    </row>
    <row r="151" spans="1:12" ht="15.75">
      <c r="A151" s="28"/>
      <c r="B151" s="28"/>
      <c r="C151" s="29"/>
      <c r="D151" s="29"/>
      <c r="E151" s="29"/>
      <c r="F151" s="22"/>
      <c r="G151" s="22"/>
      <c r="H151" s="22"/>
      <c r="I151" s="22"/>
      <c r="J151" s="29"/>
      <c r="K151" s="22"/>
      <c r="L151" s="22"/>
    </row>
    <row r="152" spans="1:12" ht="15.75">
      <c r="A152" s="28"/>
      <c r="B152" s="28"/>
      <c r="C152" s="29"/>
      <c r="D152" s="29"/>
      <c r="E152" s="29"/>
      <c r="F152" s="22"/>
      <c r="G152" s="22"/>
      <c r="H152" s="22"/>
      <c r="I152" s="22"/>
      <c r="J152" s="29"/>
      <c r="K152" s="22"/>
      <c r="L152" s="22"/>
    </row>
    <row r="153" spans="1:12" ht="15.75">
      <c r="A153" s="28"/>
      <c r="B153" s="28"/>
      <c r="C153" s="29"/>
      <c r="D153" s="29"/>
      <c r="E153" s="29"/>
      <c r="F153" s="22"/>
      <c r="G153" s="22"/>
      <c r="H153" s="22"/>
      <c r="I153" s="22"/>
      <c r="J153" s="29"/>
      <c r="K153" s="22"/>
      <c r="L153" s="22"/>
    </row>
    <row r="154" spans="1:12" ht="15.75">
      <c r="A154" s="28"/>
      <c r="B154" s="28"/>
      <c r="C154" s="29"/>
      <c r="D154" s="29"/>
      <c r="E154" s="29"/>
      <c r="F154" s="22"/>
      <c r="G154" s="22"/>
      <c r="H154" s="22"/>
      <c r="I154" s="22"/>
      <c r="J154" s="29"/>
      <c r="K154" s="22"/>
      <c r="L154" s="22"/>
    </row>
    <row r="155" spans="1:12" ht="15.75">
      <c r="A155" s="28"/>
      <c r="B155" s="28"/>
      <c r="C155" s="29"/>
      <c r="D155" s="29"/>
      <c r="E155" s="29"/>
      <c r="F155" s="22"/>
      <c r="G155" s="22"/>
      <c r="H155" s="22"/>
      <c r="I155" s="22"/>
      <c r="J155" s="29"/>
      <c r="K155" s="22"/>
      <c r="L155" s="22"/>
    </row>
    <row r="156" spans="1:12" ht="15.75">
      <c r="A156" s="28"/>
      <c r="B156" s="28"/>
      <c r="C156" s="29"/>
      <c r="D156" s="29"/>
      <c r="E156" s="29"/>
      <c r="F156" s="22"/>
      <c r="G156" s="22"/>
      <c r="H156" s="22"/>
      <c r="I156" s="22"/>
      <c r="J156" s="29"/>
      <c r="K156" s="22"/>
      <c r="L156" s="22"/>
    </row>
    <row r="157" spans="1:12" ht="15.75">
      <c r="A157" s="28"/>
      <c r="B157" s="28"/>
      <c r="C157" s="29"/>
      <c r="D157" s="29"/>
      <c r="E157" s="29"/>
      <c r="F157" s="22"/>
      <c r="G157" s="22"/>
      <c r="H157" s="22"/>
      <c r="I157" s="22"/>
      <c r="J157" s="29"/>
      <c r="K157" s="22"/>
      <c r="L157" s="22"/>
    </row>
    <row r="158" spans="1:12" ht="15.75">
      <c r="A158" s="28"/>
      <c r="B158" s="28"/>
      <c r="C158" s="29"/>
      <c r="D158" s="29"/>
      <c r="E158" s="29"/>
      <c r="F158" s="22"/>
      <c r="G158" s="22"/>
      <c r="H158" s="22"/>
      <c r="I158" s="22"/>
      <c r="J158" s="29"/>
      <c r="K158" s="22"/>
      <c r="L158" s="22"/>
    </row>
    <row r="159" spans="1:12" ht="15.75">
      <c r="A159" s="28"/>
      <c r="B159" s="28"/>
      <c r="C159" s="29"/>
      <c r="D159" s="29"/>
      <c r="E159" s="29"/>
      <c r="F159" s="22"/>
      <c r="G159" s="22"/>
      <c r="H159" s="22"/>
      <c r="I159" s="22"/>
      <c r="J159" s="29"/>
      <c r="K159" s="22"/>
      <c r="L159" s="22"/>
    </row>
    <row r="160" spans="1:12" ht="15.75">
      <c r="A160" s="28"/>
      <c r="B160" s="28"/>
      <c r="C160" s="29"/>
      <c r="D160" s="29"/>
      <c r="E160" s="29"/>
      <c r="F160" s="22"/>
      <c r="G160" s="22"/>
      <c r="H160" s="22"/>
      <c r="I160" s="22"/>
      <c r="J160" s="29"/>
      <c r="K160" s="22"/>
      <c r="L160" s="22"/>
    </row>
    <row r="161" spans="1:12" ht="15.75">
      <c r="A161" s="28"/>
      <c r="B161" s="28"/>
      <c r="C161" s="29"/>
      <c r="D161" s="29"/>
      <c r="E161" s="29"/>
      <c r="F161" s="22"/>
      <c r="G161" s="22"/>
      <c r="H161" s="22"/>
      <c r="I161" s="22"/>
      <c r="J161" s="29"/>
      <c r="K161" s="22"/>
      <c r="L161" s="22"/>
    </row>
    <row r="162" spans="1:12" ht="15.75">
      <c r="A162" s="28"/>
      <c r="B162" s="28"/>
      <c r="C162" s="29"/>
      <c r="D162" s="29"/>
      <c r="E162" s="29"/>
      <c r="F162" s="22"/>
      <c r="G162" s="22"/>
      <c r="H162" s="22"/>
      <c r="I162" s="22"/>
      <c r="J162" s="29"/>
      <c r="K162" s="22"/>
      <c r="L162" s="22"/>
    </row>
    <row r="163" spans="1:12" ht="15.75">
      <c r="A163" s="28"/>
      <c r="B163" s="28"/>
      <c r="C163" s="29"/>
      <c r="D163" s="29"/>
      <c r="E163" s="29"/>
      <c r="F163" s="22"/>
      <c r="G163" s="22"/>
      <c r="H163" s="22"/>
      <c r="I163" s="22"/>
      <c r="J163" s="29"/>
      <c r="K163" s="22"/>
      <c r="L163" s="22"/>
    </row>
    <row r="164" spans="1:12" ht="15.75">
      <c r="A164" s="28"/>
      <c r="B164" s="28"/>
      <c r="C164" s="29"/>
      <c r="D164" s="29"/>
      <c r="E164" s="29"/>
      <c r="F164" s="22"/>
      <c r="G164" s="22"/>
      <c r="H164" s="22"/>
      <c r="I164" s="22"/>
      <c r="J164" s="29"/>
      <c r="K164" s="22"/>
      <c r="L164" s="22"/>
    </row>
    <row r="165" spans="1:12" ht="15.75">
      <c r="A165" s="28"/>
      <c r="B165" s="28"/>
      <c r="C165" s="29"/>
      <c r="D165" s="29"/>
      <c r="E165" s="29"/>
      <c r="F165" s="22"/>
      <c r="G165" s="22"/>
      <c r="H165" s="22"/>
      <c r="I165" s="22"/>
      <c r="J165" s="29"/>
      <c r="K165" s="22"/>
      <c r="L165" s="22"/>
    </row>
    <row r="166" spans="1:12" ht="15.75">
      <c r="A166" s="28"/>
      <c r="B166" s="28"/>
      <c r="C166" s="29"/>
      <c r="D166" s="29"/>
      <c r="E166" s="29"/>
      <c r="F166" s="22"/>
      <c r="G166" s="22"/>
      <c r="H166" s="22"/>
      <c r="I166" s="22"/>
      <c r="J166" s="29"/>
      <c r="K166" s="22"/>
      <c r="L166" s="22"/>
    </row>
    <row r="167" spans="1:12" ht="15.75">
      <c r="A167" s="28"/>
      <c r="B167" s="28"/>
      <c r="C167" s="29"/>
      <c r="D167" s="29"/>
      <c r="E167" s="29"/>
      <c r="F167" s="22"/>
      <c r="G167" s="22"/>
      <c r="H167" s="22"/>
      <c r="I167" s="22"/>
      <c r="J167" s="29"/>
      <c r="K167" s="22"/>
      <c r="L167" s="22"/>
    </row>
    <row r="168" spans="1:12" ht="15.75">
      <c r="A168" s="28"/>
      <c r="B168" s="28"/>
      <c r="C168" s="29"/>
      <c r="D168" s="29"/>
      <c r="E168" s="29"/>
      <c r="F168" s="22"/>
      <c r="G168" s="22"/>
      <c r="H168" s="22"/>
      <c r="I168" s="22"/>
      <c r="J168" s="29"/>
      <c r="K168" s="22"/>
      <c r="L168" s="22"/>
    </row>
    <row r="169" spans="1:12" ht="15.75">
      <c r="A169" s="28"/>
      <c r="B169" s="28"/>
      <c r="C169" s="29"/>
      <c r="D169" s="29"/>
      <c r="E169" s="29"/>
      <c r="F169" s="22"/>
      <c r="G169" s="22"/>
      <c r="H169" s="22"/>
      <c r="I169" s="22"/>
      <c r="J169" s="29"/>
      <c r="K169" s="22"/>
      <c r="L169" s="22"/>
    </row>
    <row r="170" spans="1:12" ht="15.75">
      <c r="A170" s="28"/>
      <c r="B170" s="28"/>
      <c r="C170" s="29"/>
      <c r="D170" s="29"/>
      <c r="E170" s="29"/>
      <c r="F170" s="22"/>
      <c r="G170" s="22"/>
      <c r="H170" s="22"/>
      <c r="I170" s="22"/>
      <c r="J170" s="29"/>
      <c r="K170" s="22"/>
      <c r="L170" s="22"/>
    </row>
    <row r="171" spans="1:12" ht="15.75">
      <c r="A171" s="28"/>
      <c r="B171" s="28"/>
      <c r="C171" s="29"/>
      <c r="D171" s="29"/>
      <c r="E171" s="29"/>
      <c r="F171" s="22"/>
      <c r="G171" s="22"/>
      <c r="H171" s="22"/>
      <c r="I171" s="22"/>
      <c r="J171" s="29"/>
      <c r="K171" s="22"/>
      <c r="L171" s="22"/>
    </row>
    <row r="172" spans="1:12" ht="15.75">
      <c r="A172" s="28"/>
      <c r="B172" s="28"/>
      <c r="C172" s="29"/>
      <c r="D172" s="29"/>
      <c r="E172" s="29"/>
      <c r="F172" s="22"/>
      <c r="G172" s="22"/>
      <c r="H172" s="22"/>
      <c r="I172" s="22"/>
      <c r="J172" s="29"/>
      <c r="K172" s="22"/>
      <c r="L172" s="22"/>
    </row>
    <row r="173" spans="1:12" ht="15.75">
      <c r="A173" s="28"/>
      <c r="B173" s="28"/>
      <c r="C173" s="29"/>
      <c r="D173" s="29"/>
      <c r="E173" s="29"/>
      <c r="F173" s="22"/>
      <c r="G173" s="22"/>
      <c r="H173" s="22"/>
      <c r="I173" s="22"/>
      <c r="J173" s="29"/>
      <c r="K173" s="22"/>
      <c r="L173" s="22"/>
    </row>
    <row r="174" spans="1:12" ht="15.75">
      <c r="A174" s="28"/>
      <c r="B174" s="28"/>
      <c r="C174" s="29"/>
      <c r="D174" s="29"/>
      <c r="E174" s="29"/>
      <c r="F174" s="22"/>
      <c r="G174" s="22"/>
      <c r="H174" s="22"/>
      <c r="I174" s="22"/>
      <c r="J174" s="29"/>
      <c r="K174" s="22"/>
      <c r="L174" s="22"/>
    </row>
    <row r="175" spans="1:12" ht="15.75">
      <c r="A175" s="28"/>
      <c r="B175" s="28"/>
      <c r="C175" s="29"/>
      <c r="D175" s="29"/>
      <c r="E175" s="29"/>
      <c r="F175" s="22"/>
      <c r="G175" s="22"/>
      <c r="H175" s="22"/>
      <c r="I175" s="22"/>
      <c r="J175" s="29"/>
      <c r="K175" s="22"/>
      <c r="L175" s="22"/>
    </row>
    <row r="176" spans="1:12" ht="15.75">
      <c r="A176" s="28"/>
      <c r="B176" s="28"/>
      <c r="C176" s="29"/>
      <c r="D176" s="29"/>
      <c r="E176" s="29"/>
      <c r="F176" s="22"/>
      <c r="G176" s="22"/>
      <c r="H176" s="22"/>
      <c r="I176" s="22"/>
      <c r="J176" s="29"/>
      <c r="K176" s="22"/>
      <c r="L176" s="22"/>
    </row>
    <row r="177" spans="1:12" ht="15.75">
      <c r="A177" s="28"/>
      <c r="B177" s="28"/>
      <c r="C177" s="29"/>
      <c r="D177" s="29"/>
      <c r="E177" s="29"/>
      <c r="F177" s="22"/>
      <c r="G177" s="22"/>
      <c r="H177" s="22"/>
      <c r="I177" s="22"/>
      <c r="J177" s="29"/>
      <c r="K177" s="22"/>
      <c r="L177" s="22"/>
    </row>
    <row r="178" spans="1:12" ht="15.75">
      <c r="A178" s="28"/>
      <c r="B178" s="28"/>
      <c r="C178" s="29"/>
      <c r="D178" s="29"/>
      <c r="E178" s="29"/>
      <c r="F178" s="22"/>
      <c r="G178" s="22"/>
      <c r="H178" s="22"/>
      <c r="I178" s="22"/>
      <c r="J178" s="29"/>
      <c r="K178" s="22"/>
      <c r="L178" s="22"/>
    </row>
    <row r="179" spans="1:12" ht="15.75">
      <c r="A179" s="28"/>
      <c r="B179" s="28"/>
      <c r="C179" s="29"/>
      <c r="D179" s="29"/>
      <c r="E179" s="29"/>
      <c r="F179" s="22"/>
      <c r="G179" s="22"/>
      <c r="H179" s="22"/>
      <c r="I179" s="22"/>
      <c r="J179" s="29"/>
      <c r="K179" s="22"/>
      <c r="L179" s="22"/>
    </row>
    <row r="180" spans="1:12" ht="15.75">
      <c r="A180" s="28"/>
      <c r="B180" s="28"/>
      <c r="C180" s="29"/>
      <c r="D180" s="29"/>
      <c r="E180" s="29"/>
      <c r="F180" s="22"/>
      <c r="G180" s="22"/>
      <c r="H180" s="22"/>
      <c r="I180" s="22"/>
      <c r="J180" s="29"/>
      <c r="K180" s="22"/>
      <c r="L180" s="22"/>
    </row>
    <row r="181" spans="1:12" ht="15.75">
      <c r="A181" s="28"/>
      <c r="B181" s="28"/>
      <c r="C181" s="29"/>
      <c r="D181" s="29"/>
      <c r="E181" s="29"/>
      <c r="F181" s="22"/>
      <c r="G181" s="22"/>
      <c r="H181" s="22"/>
      <c r="I181" s="22"/>
      <c r="J181" s="29"/>
      <c r="K181" s="22"/>
      <c r="L181" s="22"/>
    </row>
    <row r="182" spans="1:12" ht="15.75">
      <c r="A182" s="28"/>
      <c r="B182" s="28"/>
      <c r="C182" s="29"/>
      <c r="D182" s="29"/>
      <c r="E182" s="29"/>
      <c r="F182" s="22"/>
      <c r="G182" s="22"/>
      <c r="H182" s="22"/>
      <c r="I182" s="22"/>
      <c r="J182" s="29"/>
      <c r="K182" s="22"/>
      <c r="L182" s="22"/>
    </row>
    <row r="183" spans="1:12" ht="15.75">
      <c r="A183" s="28"/>
      <c r="B183" s="28"/>
      <c r="C183" s="29"/>
      <c r="D183" s="29"/>
      <c r="E183" s="29"/>
      <c r="F183" s="22"/>
      <c r="G183" s="22"/>
      <c r="H183" s="22"/>
      <c r="I183" s="22"/>
      <c r="J183" s="29"/>
      <c r="K183" s="22"/>
      <c r="L183" s="22"/>
    </row>
    <row r="184" spans="1:12" ht="15.75">
      <c r="A184" s="28"/>
      <c r="B184" s="28"/>
      <c r="C184" s="29"/>
      <c r="D184" s="29"/>
      <c r="E184" s="29"/>
      <c r="F184" s="22"/>
      <c r="G184" s="22"/>
      <c r="H184" s="22"/>
      <c r="I184" s="22"/>
      <c r="J184" s="29"/>
      <c r="K184" s="22"/>
      <c r="L184" s="22"/>
    </row>
    <row r="185" spans="1:12" ht="15.75">
      <c r="A185" s="28"/>
      <c r="B185" s="28"/>
      <c r="C185" s="29"/>
      <c r="D185" s="29"/>
      <c r="E185" s="29"/>
      <c r="F185" s="22"/>
      <c r="G185" s="22"/>
      <c r="H185" s="22"/>
      <c r="I185" s="22"/>
      <c r="J185" s="29"/>
      <c r="K185" s="22"/>
      <c r="L185" s="22"/>
    </row>
    <row r="186" spans="1:12" ht="15.75">
      <c r="A186" s="28"/>
      <c r="B186" s="28"/>
      <c r="C186" s="29"/>
      <c r="D186" s="29"/>
      <c r="E186" s="29"/>
      <c r="F186" s="22"/>
      <c r="G186" s="22"/>
      <c r="H186" s="22"/>
      <c r="I186" s="22"/>
      <c r="J186" s="29"/>
      <c r="K186" s="22"/>
      <c r="L186" s="22"/>
    </row>
    <row r="187" spans="1:12" ht="15.75">
      <c r="A187" s="28"/>
      <c r="B187" s="28"/>
      <c r="C187" s="29"/>
      <c r="D187" s="29"/>
      <c r="E187" s="29"/>
      <c r="F187" s="22"/>
      <c r="G187" s="22"/>
      <c r="H187" s="22"/>
      <c r="I187" s="22"/>
      <c r="J187" s="29"/>
      <c r="K187" s="22"/>
      <c r="L187" s="22"/>
    </row>
    <row r="188" spans="1:12" ht="15.75">
      <c r="A188" s="28"/>
      <c r="B188" s="28"/>
      <c r="C188" s="29"/>
      <c r="D188" s="29"/>
      <c r="E188" s="29"/>
      <c r="F188" s="22"/>
      <c r="G188" s="22"/>
      <c r="H188" s="22"/>
      <c r="I188" s="22"/>
      <c r="J188" s="29"/>
      <c r="K188" s="22"/>
      <c r="L188" s="22"/>
    </row>
    <row r="189" spans="1:12" ht="15.75">
      <c r="A189" s="28"/>
      <c r="B189" s="28"/>
      <c r="C189" s="29"/>
      <c r="D189" s="29"/>
      <c r="E189" s="29"/>
      <c r="F189" s="22"/>
      <c r="G189" s="22"/>
      <c r="H189" s="22"/>
      <c r="I189" s="22"/>
      <c r="J189" s="29"/>
      <c r="K189" s="22"/>
      <c r="L189" s="22"/>
    </row>
    <row r="190" spans="1:12" ht="15.75">
      <c r="A190" s="28"/>
      <c r="B190" s="28"/>
      <c r="C190" s="29"/>
      <c r="D190" s="29"/>
      <c r="E190" s="29"/>
      <c r="F190" s="22"/>
      <c r="G190" s="22"/>
      <c r="H190" s="22"/>
      <c r="I190" s="22"/>
      <c r="J190" s="29"/>
      <c r="K190" s="22"/>
      <c r="L190" s="22"/>
    </row>
    <row r="191" spans="1:12" ht="15.75">
      <c r="A191" s="28"/>
      <c r="B191" s="28"/>
      <c r="C191" s="29"/>
      <c r="D191" s="29"/>
      <c r="E191" s="29"/>
      <c r="F191" s="22"/>
      <c r="G191" s="22"/>
      <c r="H191" s="22"/>
      <c r="I191" s="22"/>
      <c r="J191" s="29"/>
      <c r="K191" s="22"/>
      <c r="L191" s="22"/>
    </row>
    <row r="192" spans="1:12" ht="15.75">
      <c r="A192" s="28"/>
      <c r="B192" s="28"/>
      <c r="C192" s="29"/>
      <c r="D192" s="29"/>
      <c r="E192" s="29"/>
      <c r="F192" s="22"/>
      <c r="G192" s="22"/>
      <c r="H192" s="22"/>
      <c r="I192" s="22"/>
      <c r="J192" s="29"/>
      <c r="K192" s="22"/>
      <c r="L192" s="22"/>
    </row>
    <row r="193" spans="1:12" ht="15.75">
      <c r="A193" s="28"/>
      <c r="B193" s="28"/>
      <c r="C193" s="29"/>
      <c r="D193" s="29"/>
      <c r="E193" s="29"/>
      <c r="F193" s="22"/>
      <c r="G193" s="22"/>
      <c r="H193" s="22"/>
      <c r="I193" s="22"/>
      <c r="J193" s="29"/>
      <c r="K193" s="22"/>
      <c r="L193" s="22"/>
    </row>
    <row r="194" spans="1:12" ht="15.75">
      <c r="A194" s="28"/>
      <c r="B194" s="28"/>
      <c r="C194" s="29"/>
      <c r="D194" s="29"/>
      <c r="E194" s="29"/>
      <c r="F194" s="22"/>
      <c r="G194" s="22"/>
      <c r="H194" s="22"/>
      <c r="I194" s="22"/>
      <c r="J194" s="29"/>
      <c r="K194" s="22"/>
      <c r="L194" s="22"/>
    </row>
    <row r="195" spans="1:12" ht="15.75">
      <c r="A195" s="28"/>
      <c r="B195" s="28"/>
      <c r="C195" s="29"/>
      <c r="D195" s="29"/>
      <c r="E195" s="29"/>
      <c r="F195" s="22"/>
      <c r="G195" s="22"/>
      <c r="H195" s="22"/>
      <c r="I195" s="22"/>
      <c r="J195" s="29"/>
      <c r="K195" s="22"/>
      <c r="L195" s="22"/>
    </row>
    <row r="196" spans="1:12" ht="15.75">
      <c r="A196" s="28"/>
      <c r="B196" s="28"/>
      <c r="C196" s="29"/>
      <c r="D196" s="29"/>
      <c r="E196" s="29"/>
      <c r="F196" s="22"/>
      <c r="G196" s="22"/>
      <c r="H196" s="22"/>
      <c r="I196" s="22"/>
      <c r="J196" s="29"/>
      <c r="K196" s="22"/>
      <c r="L196" s="22"/>
    </row>
    <row r="197" spans="1:12" ht="15.75">
      <c r="A197" s="28"/>
      <c r="B197" s="28"/>
      <c r="C197" s="29"/>
      <c r="D197" s="29"/>
      <c r="E197" s="29"/>
      <c r="F197" s="22"/>
      <c r="G197" s="22"/>
      <c r="H197" s="22"/>
      <c r="I197" s="22"/>
      <c r="J197" s="29"/>
      <c r="K197" s="22"/>
      <c r="L197" s="22"/>
    </row>
    <row r="198" spans="1:12" ht="15.75">
      <c r="A198" s="28"/>
      <c r="B198" s="28"/>
      <c r="C198" s="29"/>
      <c r="D198" s="29"/>
      <c r="E198" s="29"/>
      <c r="F198" s="22"/>
      <c r="G198" s="22"/>
      <c r="H198" s="22"/>
      <c r="I198" s="22"/>
      <c r="J198" s="29"/>
      <c r="K198" s="22"/>
      <c r="L198" s="22"/>
    </row>
    <row r="199" spans="1:12" ht="15.75">
      <c r="A199" s="28"/>
      <c r="B199" s="28"/>
      <c r="C199" s="29"/>
      <c r="D199" s="29"/>
      <c r="E199" s="29"/>
      <c r="F199" s="22"/>
      <c r="G199" s="22"/>
      <c r="H199" s="22"/>
      <c r="I199" s="22"/>
      <c r="J199" s="29"/>
      <c r="K199" s="22"/>
      <c r="L199" s="22"/>
    </row>
    <row r="200" spans="1:12" ht="15.75">
      <c r="A200" s="28"/>
      <c r="B200" s="28"/>
      <c r="C200" s="29"/>
      <c r="D200" s="29"/>
      <c r="E200" s="29"/>
      <c r="F200" s="22"/>
      <c r="G200" s="22"/>
      <c r="H200" s="22"/>
      <c r="I200" s="22"/>
      <c r="J200" s="29"/>
      <c r="K200" s="22"/>
      <c r="L200" s="22"/>
    </row>
  </sheetData>
  <sheetProtection/>
  <autoFilter ref="A2:L24"/>
  <dataValidations count="1">
    <dataValidation allowBlank="1" showInputMessage="1" showErrorMessage="1" sqref="C5:D5 C17:F18 L20:L22 L6 C6:H6 C22:G22 C12:F12"/>
  </dataValidation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21"/>
  <sheetViews>
    <sheetView zoomScale="75" zoomScaleNormal="75" zoomScalePageLayoutView="0" workbookViewId="0" topLeftCell="A1">
      <selection activeCell="B7" sqref="B7:L28"/>
    </sheetView>
  </sheetViews>
  <sheetFormatPr defaultColWidth="9.00390625" defaultRowHeight="12.75"/>
  <cols>
    <col min="1" max="1" width="5.875" style="115" customWidth="1"/>
    <col min="2" max="2" width="11.375" style="115" customWidth="1"/>
    <col min="3" max="3" width="15.875" style="122" customWidth="1"/>
    <col min="4" max="4" width="14.00390625" style="122" customWidth="1"/>
    <col min="5" max="5" width="16.625" style="122" customWidth="1"/>
    <col min="6" max="6" width="12.375" style="105" customWidth="1"/>
    <col min="7" max="7" width="21.00390625" style="105" customWidth="1"/>
    <col min="8" max="8" width="9.25390625" style="105" customWidth="1"/>
    <col min="9" max="9" width="6.00390625" style="105" customWidth="1"/>
    <col min="10" max="10" width="22.25390625" style="116" customWidth="1"/>
    <col min="11" max="11" width="14.125" style="105" customWidth="1"/>
    <col min="12" max="14" width="9.125" style="105" customWidth="1"/>
    <col min="15" max="15" width="9.125" style="115" customWidth="1"/>
    <col min="16" max="16" width="11.625" style="115" customWidth="1"/>
    <col min="17" max="16384" width="9.125" style="115" customWidth="1"/>
  </cols>
  <sheetData>
    <row r="2" spans="3:4" ht="15">
      <c r="C2" s="107" t="s">
        <v>35</v>
      </c>
      <c r="D2" s="108" t="s">
        <v>36</v>
      </c>
    </row>
    <row r="3" spans="3:4" ht="15">
      <c r="C3" s="107" t="s">
        <v>6</v>
      </c>
      <c r="D3" s="108" t="s">
        <v>13</v>
      </c>
    </row>
    <row r="4" spans="3:4" ht="15">
      <c r="C4" s="107" t="s">
        <v>7</v>
      </c>
      <c r="D4" s="108" t="s">
        <v>24</v>
      </c>
    </row>
    <row r="5" spans="3:12" ht="15">
      <c r="C5" s="109" t="s">
        <v>37</v>
      </c>
      <c r="D5" s="110">
        <v>42338</v>
      </c>
      <c r="E5" s="109"/>
      <c r="F5" s="118"/>
      <c r="G5" s="118"/>
      <c r="H5" s="118"/>
      <c r="I5" s="118"/>
      <c r="J5" s="117"/>
      <c r="K5" s="118"/>
      <c r="L5" s="118"/>
    </row>
    <row r="6" spans="1:12" s="105" customFormat="1" ht="135">
      <c r="A6" s="136" t="s">
        <v>45</v>
      </c>
      <c r="B6" s="145" t="s">
        <v>773</v>
      </c>
      <c r="C6" s="219" t="s">
        <v>26</v>
      </c>
      <c r="D6" s="219" t="s">
        <v>27</v>
      </c>
      <c r="E6" s="219" t="s">
        <v>28</v>
      </c>
      <c r="F6" s="137" t="s">
        <v>44</v>
      </c>
      <c r="G6" s="138" t="s">
        <v>95</v>
      </c>
      <c r="H6" s="138" t="s">
        <v>96</v>
      </c>
      <c r="I6" s="137" t="s">
        <v>97</v>
      </c>
      <c r="J6" s="230" t="s">
        <v>98</v>
      </c>
      <c r="K6" s="137" t="s">
        <v>99</v>
      </c>
      <c r="L6" s="138" t="s">
        <v>100</v>
      </c>
    </row>
    <row r="7" spans="1:12" ht="75">
      <c r="A7" s="95">
        <v>1</v>
      </c>
      <c r="B7" s="95" t="s">
        <v>38</v>
      </c>
      <c r="C7" s="76" t="s">
        <v>513</v>
      </c>
      <c r="D7" s="76" t="s">
        <v>77</v>
      </c>
      <c r="E7" s="76" t="s">
        <v>92</v>
      </c>
      <c r="F7" s="233">
        <v>37294</v>
      </c>
      <c r="G7" s="69" t="s">
        <v>374</v>
      </c>
      <c r="H7" s="69" t="s">
        <v>375</v>
      </c>
      <c r="I7" s="69">
        <v>7</v>
      </c>
      <c r="J7" s="83" t="s">
        <v>514</v>
      </c>
      <c r="K7" s="69" t="s">
        <v>94</v>
      </c>
      <c r="L7" s="69">
        <v>35</v>
      </c>
    </row>
    <row r="8" spans="1:12" ht="90">
      <c r="A8" s="95">
        <v>2</v>
      </c>
      <c r="B8" s="95" t="s">
        <v>38</v>
      </c>
      <c r="C8" s="469" t="s">
        <v>698</v>
      </c>
      <c r="D8" s="469" t="s">
        <v>692</v>
      </c>
      <c r="E8" s="469" t="s">
        <v>676</v>
      </c>
      <c r="F8" s="470">
        <v>37479</v>
      </c>
      <c r="G8" s="237" t="s">
        <v>697</v>
      </c>
      <c r="H8" s="237" t="s">
        <v>404</v>
      </c>
      <c r="I8" s="237">
        <v>7</v>
      </c>
      <c r="J8" s="135" t="s">
        <v>699</v>
      </c>
      <c r="K8" s="64" t="s">
        <v>765</v>
      </c>
      <c r="L8" s="69">
        <v>26</v>
      </c>
    </row>
    <row r="9" spans="1:12" ht="90">
      <c r="A9" s="95">
        <v>3</v>
      </c>
      <c r="B9" s="95" t="s">
        <v>38</v>
      </c>
      <c r="C9" s="471" t="s">
        <v>679</v>
      </c>
      <c r="D9" s="471" t="s">
        <v>141</v>
      </c>
      <c r="E9" s="80" t="s">
        <v>54</v>
      </c>
      <c r="F9" s="79">
        <v>37295</v>
      </c>
      <c r="G9" s="92" t="s">
        <v>677</v>
      </c>
      <c r="H9" s="92" t="s">
        <v>678</v>
      </c>
      <c r="I9" s="250">
        <v>7</v>
      </c>
      <c r="J9" s="101" t="s">
        <v>263</v>
      </c>
      <c r="K9" s="69" t="s">
        <v>765</v>
      </c>
      <c r="L9" s="95">
        <v>23</v>
      </c>
    </row>
    <row r="10" spans="1:12" ht="90">
      <c r="A10" s="95">
        <v>4</v>
      </c>
      <c r="B10" s="95" t="s">
        <v>38</v>
      </c>
      <c r="C10" s="80" t="s">
        <v>756</v>
      </c>
      <c r="D10" s="80" t="s">
        <v>194</v>
      </c>
      <c r="E10" s="80" t="s">
        <v>121</v>
      </c>
      <c r="F10" s="79">
        <v>38226</v>
      </c>
      <c r="G10" s="104" t="s">
        <v>757</v>
      </c>
      <c r="H10" s="104" t="s">
        <v>759</v>
      </c>
      <c r="I10" s="81">
        <v>7</v>
      </c>
      <c r="J10" s="93" t="s">
        <v>758</v>
      </c>
      <c r="K10" s="63" t="s">
        <v>765</v>
      </c>
      <c r="L10" s="63">
        <v>22</v>
      </c>
    </row>
    <row r="11" spans="1:12" ht="90">
      <c r="A11" s="95">
        <v>5</v>
      </c>
      <c r="B11" s="95" t="s">
        <v>38</v>
      </c>
      <c r="C11" s="76" t="s">
        <v>262</v>
      </c>
      <c r="D11" s="76" t="s">
        <v>67</v>
      </c>
      <c r="E11" s="76" t="s">
        <v>53</v>
      </c>
      <c r="F11" s="233">
        <v>37085</v>
      </c>
      <c r="G11" s="92" t="s">
        <v>677</v>
      </c>
      <c r="H11" s="92" t="s">
        <v>678</v>
      </c>
      <c r="I11" s="92">
        <v>8</v>
      </c>
      <c r="J11" s="83" t="s">
        <v>264</v>
      </c>
      <c r="K11" s="64" t="s">
        <v>94</v>
      </c>
      <c r="L11" s="64">
        <v>23</v>
      </c>
    </row>
    <row r="12" spans="1:12" ht="75">
      <c r="A12" s="95">
        <v>6</v>
      </c>
      <c r="B12" s="95" t="s">
        <v>38</v>
      </c>
      <c r="C12" s="236" t="s">
        <v>288</v>
      </c>
      <c r="D12" s="236" t="s">
        <v>172</v>
      </c>
      <c r="E12" s="236" t="s">
        <v>53</v>
      </c>
      <c r="F12" s="472">
        <v>37007</v>
      </c>
      <c r="G12" s="69" t="s">
        <v>600</v>
      </c>
      <c r="H12" s="69" t="s">
        <v>490</v>
      </c>
      <c r="I12" s="232">
        <v>8</v>
      </c>
      <c r="J12" s="252" t="s">
        <v>306</v>
      </c>
      <c r="K12" s="92" t="s">
        <v>765</v>
      </c>
      <c r="L12" s="92">
        <v>22</v>
      </c>
    </row>
    <row r="13" spans="1:12" ht="75">
      <c r="A13" s="95">
        <v>7</v>
      </c>
      <c r="B13" s="95" t="s">
        <v>38</v>
      </c>
      <c r="C13" s="236" t="s">
        <v>289</v>
      </c>
      <c r="D13" s="236" t="s">
        <v>46</v>
      </c>
      <c r="E13" s="236" t="s">
        <v>49</v>
      </c>
      <c r="F13" s="472">
        <v>36980</v>
      </c>
      <c r="G13" s="69" t="s">
        <v>600</v>
      </c>
      <c r="H13" s="69" t="s">
        <v>490</v>
      </c>
      <c r="I13" s="232">
        <v>8</v>
      </c>
      <c r="J13" s="252" t="s">
        <v>306</v>
      </c>
      <c r="K13" s="95" t="s">
        <v>765</v>
      </c>
      <c r="L13" s="95">
        <v>21</v>
      </c>
    </row>
    <row r="14" spans="1:12" ht="120">
      <c r="A14" s="95">
        <v>8</v>
      </c>
      <c r="B14" s="95" t="s">
        <v>38</v>
      </c>
      <c r="C14" s="471" t="s">
        <v>481</v>
      </c>
      <c r="D14" s="471" t="s">
        <v>126</v>
      </c>
      <c r="E14" s="471" t="s">
        <v>60</v>
      </c>
      <c r="F14" s="473">
        <v>37266</v>
      </c>
      <c r="G14" s="68" t="s">
        <v>475</v>
      </c>
      <c r="H14" s="68" t="s">
        <v>534</v>
      </c>
      <c r="I14" s="68">
        <v>8</v>
      </c>
      <c r="J14" s="98" t="s">
        <v>484</v>
      </c>
      <c r="K14" s="96" t="s">
        <v>765</v>
      </c>
      <c r="L14" s="96">
        <v>21</v>
      </c>
    </row>
    <row r="15" spans="1:12" ht="75">
      <c r="A15" s="95">
        <v>9</v>
      </c>
      <c r="B15" s="95" t="s">
        <v>38</v>
      </c>
      <c r="C15" s="76" t="s">
        <v>248</v>
      </c>
      <c r="D15" s="76" t="s">
        <v>76</v>
      </c>
      <c r="E15" s="76" t="s">
        <v>187</v>
      </c>
      <c r="F15" s="233">
        <v>36966</v>
      </c>
      <c r="G15" s="69" t="s">
        <v>88</v>
      </c>
      <c r="H15" s="69" t="s">
        <v>236</v>
      </c>
      <c r="I15" s="69">
        <v>8</v>
      </c>
      <c r="J15" s="71" t="s">
        <v>249</v>
      </c>
      <c r="K15" s="92" t="s">
        <v>765</v>
      </c>
      <c r="L15" s="92">
        <v>20</v>
      </c>
    </row>
    <row r="16" spans="1:12" ht="120">
      <c r="A16" s="95">
        <v>10</v>
      </c>
      <c r="B16" s="95" t="s">
        <v>38</v>
      </c>
      <c r="C16" s="262" t="s">
        <v>545</v>
      </c>
      <c r="D16" s="262" t="s">
        <v>397</v>
      </c>
      <c r="E16" s="262" t="s">
        <v>54</v>
      </c>
      <c r="F16" s="263">
        <v>36700</v>
      </c>
      <c r="G16" s="256" t="s">
        <v>542</v>
      </c>
      <c r="H16" s="256" t="s">
        <v>543</v>
      </c>
      <c r="I16" s="257">
        <v>9</v>
      </c>
      <c r="J16" s="259" t="s">
        <v>494</v>
      </c>
      <c r="K16" s="69" t="s">
        <v>765</v>
      </c>
      <c r="L16" s="69">
        <v>16</v>
      </c>
    </row>
    <row r="17" spans="1:12" ht="105">
      <c r="A17" s="95">
        <v>11</v>
      </c>
      <c r="B17" s="95" t="s">
        <v>38</v>
      </c>
      <c r="C17" s="474" t="s">
        <v>350</v>
      </c>
      <c r="D17" s="474" t="s">
        <v>152</v>
      </c>
      <c r="E17" s="474" t="s">
        <v>56</v>
      </c>
      <c r="F17" s="475">
        <v>36805</v>
      </c>
      <c r="G17" s="77" t="s">
        <v>563</v>
      </c>
      <c r="H17" s="77" t="s">
        <v>564</v>
      </c>
      <c r="I17" s="264">
        <v>9</v>
      </c>
      <c r="J17" s="265" t="s">
        <v>488</v>
      </c>
      <c r="K17" s="69" t="s">
        <v>765</v>
      </c>
      <c r="L17" s="69">
        <v>15</v>
      </c>
    </row>
    <row r="18" spans="1:12" ht="75">
      <c r="A18" s="95">
        <v>12</v>
      </c>
      <c r="B18" s="95" t="s">
        <v>38</v>
      </c>
      <c r="C18" s="82" t="s">
        <v>242</v>
      </c>
      <c r="D18" s="82" t="s">
        <v>127</v>
      </c>
      <c r="E18" s="82" t="s">
        <v>199</v>
      </c>
      <c r="F18" s="255">
        <v>36691</v>
      </c>
      <c r="G18" s="77" t="s">
        <v>88</v>
      </c>
      <c r="H18" s="77" t="s">
        <v>236</v>
      </c>
      <c r="I18" s="77">
        <v>9</v>
      </c>
      <c r="J18" s="258" t="s">
        <v>250</v>
      </c>
      <c r="K18" s="96" t="s">
        <v>765</v>
      </c>
      <c r="L18" s="96">
        <v>15</v>
      </c>
    </row>
    <row r="19" spans="1:12" ht="105">
      <c r="A19" s="95">
        <v>13</v>
      </c>
      <c r="B19" s="95" t="s">
        <v>38</v>
      </c>
      <c r="C19" s="476" t="s">
        <v>343</v>
      </c>
      <c r="D19" s="476" t="s">
        <v>67</v>
      </c>
      <c r="E19" s="476" t="s">
        <v>54</v>
      </c>
      <c r="F19" s="477">
        <v>36540</v>
      </c>
      <c r="G19" s="77" t="s">
        <v>563</v>
      </c>
      <c r="H19" s="77" t="s">
        <v>564</v>
      </c>
      <c r="I19" s="149">
        <v>9</v>
      </c>
      <c r="J19" s="260" t="s">
        <v>486</v>
      </c>
      <c r="K19" s="92" t="s">
        <v>765</v>
      </c>
      <c r="L19" s="92">
        <v>14</v>
      </c>
    </row>
    <row r="20" spans="1:12" ht="75">
      <c r="A20" s="95">
        <v>14</v>
      </c>
      <c r="B20" s="95" t="s">
        <v>38</v>
      </c>
      <c r="C20" s="478" t="s">
        <v>302</v>
      </c>
      <c r="D20" s="478" t="s">
        <v>46</v>
      </c>
      <c r="E20" s="478" t="s">
        <v>49</v>
      </c>
      <c r="F20" s="479">
        <v>36483</v>
      </c>
      <c r="G20" s="77" t="s">
        <v>600</v>
      </c>
      <c r="H20" s="77" t="s">
        <v>490</v>
      </c>
      <c r="I20" s="249">
        <v>9</v>
      </c>
      <c r="J20" s="253" t="s">
        <v>306</v>
      </c>
      <c r="K20" s="69" t="s">
        <v>765</v>
      </c>
      <c r="L20" s="69">
        <v>13</v>
      </c>
    </row>
    <row r="21" spans="1:12" ht="105">
      <c r="A21" s="95">
        <v>15</v>
      </c>
      <c r="B21" s="95" t="s">
        <v>38</v>
      </c>
      <c r="C21" s="82" t="s">
        <v>724</v>
      </c>
      <c r="D21" s="82" t="s">
        <v>186</v>
      </c>
      <c r="E21" s="82" t="s">
        <v>53</v>
      </c>
      <c r="F21" s="255">
        <v>36780</v>
      </c>
      <c r="G21" s="148" t="s">
        <v>722</v>
      </c>
      <c r="H21" s="148" t="s">
        <v>720</v>
      </c>
      <c r="I21" s="148">
        <v>9</v>
      </c>
      <c r="J21" s="261" t="s">
        <v>391</v>
      </c>
      <c r="K21" s="69" t="s">
        <v>765</v>
      </c>
      <c r="L21" s="69">
        <v>13</v>
      </c>
    </row>
    <row r="22" spans="1:14" s="291" customFormat="1" ht="114.75">
      <c r="A22" s="95">
        <v>16</v>
      </c>
      <c r="B22" s="95" t="s">
        <v>38</v>
      </c>
      <c r="C22" s="293" t="s">
        <v>388</v>
      </c>
      <c r="D22" s="293" t="s">
        <v>91</v>
      </c>
      <c r="E22" s="293" t="s">
        <v>203</v>
      </c>
      <c r="F22" s="294">
        <v>36430</v>
      </c>
      <c r="G22" s="292" t="s">
        <v>722</v>
      </c>
      <c r="H22" s="292" t="s">
        <v>720</v>
      </c>
      <c r="I22" s="292">
        <v>10</v>
      </c>
      <c r="J22" s="295" t="s">
        <v>392</v>
      </c>
      <c r="K22" s="296" t="s">
        <v>94</v>
      </c>
      <c r="L22" s="297">
        <v>35</v>
      </c>
      <c r="M22" s="290"/>
      <c r="N22" s="290"/>
    </row>
    <row r="23" spans="1:12" ht="105">
      <c r="A23" s="95">
        <v>17</v>
      </c>
      <c r="B23" s="95" t="s">
        <v>38</v>
      </c>
      <c r="C23" s="221" t="s">
        <v>353</v>
      </c>
      <c r="D23" s="221" t="s">
        <v>186</v>
      </c>
      <c r="E23" s="76" t="s">
        <v>54</v>
      </c>
      <c r="F23" s="233">
        <v>36340</v>
      </c>
      <c r="G23" s="69" t="s">
        <v>563</v>
      </c>
      <c r="H23" s="69" t="s">
        <v>564</v>
      </c>
      <c r="I23" s="130">
        <v>10</v>
      </c>
      <c r="J23" s="99" t="s">
        <v>487</v>
      </c>
      <c r="K23" s="95" t="s">
        <v>765</v>
      </c>
      <c r="L23" s="95">
        <v>19</v>
      </c>
    </row>
    <row r="24" spans="1:12" ht="75">
      <c r="A24" s="95">
        <v>18</v>
      </c>
      <c r="B24" s="95" t="s">
        <v>38</v>
      </c>
      <c r="C24" s="480" t="s">
        <v>304</v>
      </c>
      <c r="D24" s="480" t="s">
        <v>291</v>
      </c>
      <c r="E24" s="480" t="s">
        <v>292</v>
      </c>
      <c r="F24" s="481">
        <v>36220</v>
      </c>
      <c r="G24" s="286" t="s">
        <v>600</v>
      </c>
      <c r="H24" s="286" t="s">
        <v>490</v>
      </c>
      <c r="I24" s="287">
        <v>10</v>
      </c>
      <c r="J24" s="288" t="s">
        <v>306</v>
      </c>
      <c r="K24" s="66" t="s">
        <v>765</v>
      </c>
      <c r="L24" s="66">
        <v>19</v>
      </c>
    </row>
    <row r="25" spans="1:14" s="291" customFormat="1" ht="85.5">
      <c r="A25" s="95">
        <v>19</v>
      </c>
      <c r="B25" s="95" t="s">
        <v>38</v>
      </c>
      <c r="C25" s="482" t="s">
        <v>317</v>
      </c>
      <c r="D25" s="482" t="s">
        <v>186</v>
      </c>
      <c r="E25" s="482" t="s">
        <v>52</v>
      </c>
      <c r="F25" s="483">
        <v>36226</v>
      </c>
      <c r="G25" s="297" t="s">
        <v>600</v>
      </c>
      <c r="H25" s="297" t="s">
        <v>490</v>
      </c>
      <c r="I25" s="298">
        <v>11</v>
      </c>
      <c r="J25" s="299" t="s">
        <v>305</v>
      </c>
      <c r="K25" s="289" t="s">
        <v>94</v>
      </c>
      <c r="L25" s="289">
        <v>21</v>
      </c>
      <c r="M25" s="290"/>
      <c r="N25" s="290"/>
    </row>
    <row r="26" spans="1:12" ht="105">
      <c r="A26" s="95">
        <v>20</v>
      </c>
      <c r="B26" s="95" t="s">
        <v>38</v>
      </c>
      <c r="C26" s="76" t="s">
        <v>725</v>
      </c>
      <c r="D26" s="76" t="s">
        <v>154</v>
      </c>
      <c r="E26" s="76" t="s">
        <v>83</v>
      </c>
      <c r="F26" s="233">
        <v>36099</v>
      </c>
      <c r="G26" s="95" t="s">
        <v>722</v>
      </c>
      <c r="H26" s="95" t="s">
        <v>720</v>
      </c>
      <c r="I26" s="95">
        <v>11</v>
      </c>
      <c r="J26" s="93" t="s">
        <v>392</v>
      </c>
      <c r="K26" s="81" t="s">
        <v>765</v>
      </c>
      <c r="L26" s="81">
        <v>19</v>
      </c>
    </row>
    <row r="27" spans="1:12" ht="150">
      <c r="A27" s="95">
        <v>21</v>
      </c>
      <c r="B27" s="95" t="s">
        <v>38</v>
      </c>
      <c r="C27" s="76" t="s">
        <v>159</v>
      </c>
      <c r="D27" s="76" t="s">
        <v>125</v>
      </c>
      <c r="E27" s="76" t="s">
        <v>54</v>
      </c>
      <c r="F27" s="233">
        <v>36037</v>
      </c>
      <c r="G27" s="69" t="s">
        <v>590</v>
      </c>
      <c r="H27" s="69" t="s">
        <v>150</v>
      </c>
      <c r="I27" s="69">
        <v>11</v>
      </c>
      <c r="J27" s="71" t="s">
        <v>158</v>
      </c>
      <c r="K27" s="81" t="s">
        <v>765</v>
      </c>
      <c r="L27" s="81">
        <v>18</v>
      </c>
    </row>
    <row r="28" spans="1:12" ht="105">
      <c r="A28" s="95">
        <v>22</v>
      </c>
      <c r="B28" s="95" t="s">
        <v>38</v>
      </c>
      <c r="C28" s="484" t="s">
        <v>593</v>
      </c>
      <c r="D28" s="125" t="s">
        <v>175</v>
      </c>
      <c r="E28" s="125" t="s">
        <v>49</v>
      </c>
      <c r="F28" s="485">
        <v>36012</v>
      </c>
      <c r="G28" s="167" t="s">
        <v>591</v>
      </c>
      <c r="H28" s="64" t="s">
        <v>592</v>
      </c>
      <c r="I28" s="64">
        <v>11</v>
      </c>
      <c r="J28" s="99" t="s">
        <v>455</v>
      </c>
      <c r="K28" s="81" t="s">
        <v>765</v>
      </c>
      <c r="L28" s="81">
        <v>18</v>
      </c>
    </row>
    <row r="29" spans="1:12" ht="15">
      <c r="A29" s="106"/>
      <c r="B29" s="106"/>
      <c r="C29" s="123"/>
      <c r="D29" s="123"/>
      <c r="E29" s="123"/>
      <c r="F29" s="119"/>
      <c r="G29" s="119"/>
      <c r="H29" s="119"/>
      <c r="I29" s="119"/>
      <c r="J29" s="121"/>
      <c r="K29" s="119"/>
      <c r="L29" s="119"/>
    </row>
    <row r="30" spans="1:12" ht="15">
      <c r="A30" s="106"/>
      <c r="B30" s="106"/>
      <c r="C30" s="123"/>
      <c r="D30" s="123"/>
      <c r="E30" s="123"/>
      <c r="F30" s="119"/>
      <c r="G30" s="119"/>
      <c r="H30" s="119"/>
      <c r="I30" s="119"/>
      <c r="J30" s="121"/>
      <c r="K30" s="119"/>
      <c r="L30" s="119"/>
    </row>
    <row r="31" spans="1:12" ht="15">
      <c r="A31" s="106"/>
      <c r="B31" s="106"/>
      <c r="C31" s="123"/>
      <c r="D31" s="123"/>
      <c r="E31" s="123"/>
      <c r="F31" s="119"/>
      <c r="G31" s="119"/>
      <c r="H31" s="119"/>
      <c r="I31" s="119"/>
      <c r="J31" s="121"/>
      <c r="K31" s="119"/>
      <c r="L31" s="119"/>
    </row>
    <row r="32" spans="1:12" ht="15">
      <c r="A32" s="106"/>
      <c r="B32" s="106"/>
      <c r="C32" s="123"/>
      <c r="D32" s="123"/>
      <c r="E32" s="123"/>
      <c r="F32" s="119"/>
      <c r="G32" s="119"/>
      <c r="H32" s="119"/>
      <c r="I32" s="119"/>
      <c r="J32" s="121"/>
      <c r="K32" s="119"/>
      <c r="L32" s="119"/>
    </row>
    <row r="33" spans="1:12" ht="15">
      <c r="A33" s="106"/>
      <c r="B33" s="106"/>
      <c r="C33" s="123"/>
      <c r="D33" s="123"/>
      <c r="E33" s="123"/>
      <c r="F33" s="119"/>
      <c r="G33" s="119"/>
      <c r="H33" s="119"/>
      <c r="I33" s="119"/>
      <c r="J33" s="121"/>
      <c r="K33" s="119"/>
      <c r="L33" s="119"/>
    </row>
    <row r="34" spans="1:12" ht="15">
      <c r="A34" s="106"/>
      <c r="B34" s="106"/>
      <c r="C34" s="123"/>
      <c r="D34" s="123"/>
      <c r="E34" s="123"/>
      <c r="F34" s="119"/>
      <c r="G34" s="119"/>
      <c r="H34" s="119"/>
      <c r="I34" s="119"/>
      <c r="J34" s="121"/>
      <c r="K34" s="119"/>
      <c r="L34" s="119"/>
    </row>
    <row r="35" spans="1:12" ht="15">
      <c r="A35" s="106"/>
      <c r="B35" s="106"/>
      <c r="C35" s="123"/>
      <c r="D35" s="123"/>
      <c r="E35" s="123"/>
      <c r="F35" s="119"/>
      <c r="G35" s="119"/>
      <c r="H35" s="119"/>
      <c r="I35" s="119"/>
      <c r="J35" s="121"/>
      <c r="K35" s="119"/>
      <c r="L35" s="119"/>
    </row>
    <row r="36" spans="1:12" ht="15">
      <c r="A36" s="106"/>
      <c r="B36" s="106"/>
      <c r="C36" s="123"/>
      <c r="D36" s="123"/>
      <c r="E36" s="123"/>
      <c r="F36" s="119"/>
      <c r="G36" s="119"/>
      <c r="H36" s="119"/>
      <c r="I36" s="119"/>
      <c r="J36" s="121"/>
      <c r="K36" s="119"/>
      <c r="L36" s="119"/>
    </row>
    <row r="37" spans="1:12" ht="15">
      <c r="A37" s="106"/>
      <c r="B37" s="106"/>
      <c r="C37" s="123"/>
      <c r="D37" s="123"/>
      <c r="E37" s="123"/>
      <c r="F37" s="119"/>
      <c r="G37" s="119"/>
      <c r="H37" s="119"/>
      <c r="I37" s="119"/>
      <c r="J37" s="121"/>
      <c r="K37" s="119"/>
      <c r="L37" s="119"/>
    </row>
    <row r="38" spans="1:12" ht="15">
      <c r="A38" s="106"/>
      <c r="B38" s="106"/>
      <c r="C38" s="123"/>
      <c r="D38" s="123"/>
      <c r="E38" s="123"/>
      <c r="F38" s="119"/>
      <c r="G38" s="119"/>
      <c r="H38" s="119"/>
      <c r="I38" s="119"/>
      <c r="J38" s="121"/>
      <c r="K38" s="119"/>
      <c r="L38" s="119"/>
    </row>
    <row r="39" spans="1:12" ht="15">
      <c r="A39" s="106"/>
      <c r="B39" s="106"/>
      <c r="C39" s="123"/>
      <c r="D39" s="123"/>
      <c r="E39" s="123"/>
      <c r="F39" s="119"/>
      <c r="G39" s="119"/>
      <c r="H39" s="119"/>
      <c r="I39" s="119"/>
      <c r="J39" s="121"/>
      <c r="K39" s="119"/>
      <c r="L39" s="119"/>
    </row>
    <row r="40" spans="1:12" ht="15">
      <c r="A40" s="106"/>
      <c r="B40" s="106"/>
      <c r="C40" s="123"/>
      <c r="D40" s="123"/>
      <c r="E40" s="123"/>
      <c r="F40" s="119"/>
      <c r="G40" s="119"/>
      <c r="H40" s="119"/>
      <c r="I40" s="119"/>
      <c r="J40" s="121"/>
      <c r="K40" s="119"/>
      <c r="L40" s="119"/>
    </row>
    <row r="41" spans="1:12" ht="15">
      <c r="A41" s="106"/>
      <c r="B41" s="106"/>
      <c r="C41" s="123"/>
      <c r="D41" s="123"/>
      <c r="E41" s="123"/>
      <c r="F41" s="119"/>
      <c r="G41" s="119"/>
      <c r="H41" s="119"/>
      <c r="I41" s="119"/>
      <c r="J41" s="121"/>
      <c r="K41" s="119"/>
      <c r="L41" s="119"/>
    </row>
    <row r="42" spans="1:12" ht="15">
      <c r="A42" s="106"/>
      <c r="B42" s="106"/>
      <c r="C42" s="123"/>
      <c r="D42" s="123"/>
      <c r="E42" s="123"/>
      <c r="F42" s="119"/>
      <c r="G42" s="119"/>
      <c r="H42" s="119"/>
      <c r="I42" s="119"/>
      <c r="J42" s="121"/>
      <c r="K42" s="119"/>
      <c r="L42" s="119"/>
    </row>
    <row r="43" spans="1:12" ht="15">
      <c r="A43" s="106"/>
      <c r="B43" s="106"/>
      <c r="C43" s="123"/>
      <c r="D43" s="123"/>
      <c r="E43" s="123"/>
      <c r="F43" s="119"/>
      <c r="G43" s="119"/>
      <c r="H43" s="119"/>
      <c r="I43" s="119"/>
      <c r="J43" s="121"/>
      <c r="K43" s="119"/>
      <c r="L43" s="119"/>
    </row>
    <row r="44" spans="1:12" ht="15">
      <c r="A44" s="106"/>
      <c r="B44" s="106"/>
      <c r="C44" s="123"/>
      <c r="D44" s="123"/>
      <c r="E44" s="123"/>
      <c r="F44" s="119"/>
      <c r="G44" s="119"/>
      <c r="H44" s="119"/>
      <c r="I44" s="119"/>
      <c r="J44" s="121"/>
      <c r="K44" s="119"/>
      <c r="L44" s="119"/>
    </row>
    <row r="45" spans="1:12" ht="15">
      <c r="A45" s="106"/>
      <c r="B45" s="106"/>
      <c r="C45" s="123"/>
      <c r="D45" s="123"/>
      <c r="E45" s="123"/>
      <c r="F45" s="119"/>
      <c r="G45" s="119"/>
      <c r="H45" s="119"/>
      <c r="I45" s="119"/>
      <c r="J45" s="121"/>
      <c r="K45" s="119"/>
      <c r="L45" s="119"/>
    </row>
    <row r="46" spans="1:12" ht="15">
      <c r="A46" s="106"/>
      <c r="B46" s="106"/>
      <c r="C46" s="123"/>
      <c r="D46" s="123"/>
      <c r="E46" s="123"/>
      <c r="F46" s="119"/>
      <c r="G46" s="119"/>
      <c r="H46" s="119"/>
      <c r="I46" s="119"/>
      <c r="J46" s="121"/>
      <c r="K46" s="119"/>
      <c r="L46" s="119"/>
    </row>
    <row r="47" spans="1:12" ht="15">
      <c r="A47" s="106"/>
      <c r="B47" s="106"/>
      <c r="C47" s="123"/>
      <c r="D47" s="123"/>
      <c r="E47" s="123"/>
      <c r="F47" s="119"/>
      <c r="G47" s="119"/>
      <c r="H47" s="119"/>
      <c r="I47" s="119"/>
      <c r="J47" s="121"/>
      <c r="K47" s="119"/>
      <c r="L47" s="119"/>
    </row>
    <row r="48" spans="1:12" ht="15">
      <c r="A48" s="106"/>
      <c r="B48" s="106"/>
      <c r="C48" s="123"/>
      <c r="D48" s="123"/>
      <c r="E48" s="123"/>
      <c r="F48" s="119"/>
      <c r="G48" s="119"/>
      <c r="H48" s="119"/>
      <c r="I48" s="119"/>
      <c r="J48" s="121"/>
      <c r="K48" s="119"/>
      <c r="L48" s="119"/>
    </row>
    <row r="49" spans="1:12" ht="15">
      <c r="A49" s="106"/>
      <c r="B49" s="106"/>
      <c r="C49" s="123"/>
      <c r="D49" s="123"/>
      <c r="E49" s="123"/>
      <c r="F49" s="119"/>
      <c r="G49" s="119"/>
      <c r="H49" s="119"/>
      <c r="I49" s="119"/>
      <c r="J49" s="121"/>
      <c r="K49" s="119"/>
      <c r="L49" s="119"/>
    </row>
    <row r="50" spans="1:12" ht="15">
      <c r="A50" s="106"/>
      <c r="B50" s="106"/>
      <c r="C50" s="123"/>
      <c r="D50" s="123"/>
      <c r="E50" s="123"/>
      <c r="F50" s="119"/>
      <c r="G50" s="119"/>
      <c r="H50" s="119"/>
      <c r="I50" s="119"/>
      <c r="J50" s="121"/>
      <c r="K50" s="119"/>
      <c r="L50" s="119"/>
    </row>
    <row r="51" spans="1:12" ht="15">
      <c r="A51" s="106"/>
      <c r="B51" s="106"/>
      <c r="C51" s="123"/>
      <c r="D51" s="123"/>
      <c r="E51" s="123"/>
      <c r="F51" s="119"/>
      <c r="G51" s="119"/>
      <c r="H51" s="119"/>
      <c r="I51" s="119"/>
      <c r="J51" s="121"/>
      <c r="K51" s="119"/>
      <c r="L51" s="119"/>
    </row>
    <row r="52" spans="1:12" ht="15">
      <c r="A52" s="106"/>
      <c r="B52" s="106"/>
      <c r="C52" s="123"/>
      <c r="D52" s="123"/>
      <c r="E52" s="123"/>
      <c r="F52" s="119"/>
      <c r="G52" s="119"/>
      <c r="H52" s="119"/>
      <c r="I52" s="119"/>
      <c r="J52" s="121"/>
      <c r="K52" s="119"/>
      <c r="L52" s="119"/>
    </row>
    <row r="53" spans="1:12" ht="15">
      <c r="A53" s="106"/>
      <c r="B53" s="106"/>
      <c r="C53" s="123"/>
      <c r="D53" s="123"/>
      <c r="E53" s="123"/>
      <c r="F53" s="119"/>
      <c r="G53" s="119"/>
      <c r="H53" s="119"/>
      <c r="I53" s="119"/>
      <c r="J53" s="121"/>
      <c r="K53" s="119"/>
      <c r="L53" s="119"/>
    </row>
    <row r="54" spans="1:12" ht="15">
      <c r="A54" s="106"/>
      <c r="B54" s="106"/>
      <c r="C54" s="123"/>
      <c r="D54" s="123"/>
      <c r="E54" s="123"/>
      <c r="F54" s="119"/>
      <c r="G54" s="119"/>
      <c r="H54" s="119"/>
      <c r="I54" s="119"/>
      <c r="J54" s="121"/>
      <c r="K54" s="119"/>
      <c r="L54" s="119"/>
    </row>
    <row r="55" spans="1:12" ht="15">
      <c r="A55" s="106"/>
      <c r="B55" s="106"/>
      <c r="C55" s="123"/>
      <c r="D55" s="123"/>
      <c r="E55" s="123"/>
      <c r="F55" s="119"/>
      <c r="G55" s="119"/>
      <c r="H55" s="119"/>
      <c r="I55" s="119"/>
      <c r="J55" s="121"/>
      <c r="K55" s="119"/>
      <c r="L55" s="119"/>
    </row>
    <row r="56" spans="1:12" ht="15">
      <c r="A56" s="106"/>
      <c r="B56" s="106"/>
      <c r="C56" s="123"/>
      <c r="D56" s="123"/>
      <c r="E56" s="123"/>
      <c r="F56" s="119"/>
      <c r="G56" s="119"/>
      <c r="H56" s="119"/>
      <c r="I56" s="119"/>
      <c r="J56" s="121"/>
      <c r="K56" s="119"/>
      <c r="L56" s="119"/>
    </row>
    <row r="57" spans="1:12" ht="15">
      <c r="A57" s="106"/>
      <c r="B57" s="106"/>
      <c r="C57" s="123"/>
      <c r="D57" s="123"/>
      <c r="E57" s="123"/>
      <c r="F57" s="119"/>
      <c r="G57" s="119"/>
      <c r="H57" s="119"/>
      <c r="I57" s="119"/>
      <c r="J57" s="121"/>
      <c r="K57" s="119"/>
      <c r="L57" s="119"/>
    </row>
    <row r="58" spans="1:12" ht="15">
      <c r="A58" s="106"/>
      <c r="B58" s="106"/>
      <c r="C58" s="123"/>
      <c r="D58" s="123"/>
      <c r="E58" s="123"/>
      <c r="F58" s="119"/>
      <c r="G58" s="119"/>
      <c r="H58" s="119"/>
      <c r="I58" s="119"/>
      <c r="J58" s="121"/>
      <c r="K58" s="119"/>
      <c r="L58" s="119"/>
    </row>
    <row r="59" spans="1:12" ht="15">
      <c r="A59" s="106"/>
      <c r="B59" s="106"/>
      <c r="C59" s="123"/>
      <c r="D59" s="123"/>
      <c r="E59" s="123"/>
      <c r="F59" s="119"/>
      <c r="G59" s="119"/>
      <c r="H59" s="119"/>
      <c r="I59" s="119"/>
      <c r="J59" s="121"/>
      <c r="K59" s="119"/>
      <c r="L59" s="119"/>
    </row>
    <row r="60" spans="1:12" ht="15">
      <c r="A60" s="106"/>
      <c r="B60" s="106"/>
      <c r="C60" s="123"/>
      <c r="D60" s="123"/>
      <c r="E60" s="123"/>
      <c r="F60" s="119"/>
      <c r="G60" s="119"/>
      <c r="H60" s="119"/>
      <c r="I60" s="119"/>
      <c r="J60" s="121"/>
      <c r="K60" s="119"/>
      <c r="L60" s="119"/>
    </row>
    <row r="61" spans="1:12" ht="15">
      <c r="A61" s="106"/>
      <c r="B61" s="106"/>
      <c r="C61" s="123"/>
      <c r="D61" s="123"/>
      <c r="E61" s="123"/>
      <c r="F61" s="119"/>
      <c r="G61" s="119"/>
      <c r="H61" s="119"/>
      <c r="I61" s="119"/>
      <c r="J61" s="121"/>
      <c r="K61" s="119"/>
      <c r="L61" s="119"/>
    </row>
    <row r="62" spans="1:12" ht="15">
      <c r="A62" s="106"/>
      <c r="B62" s="106"/>
      <c r="C62" s="123"/>
      <c r="D62" s="123"/>
      <c r="E62" s="123"/>
      <c r="F62" s="119"/>
      <c r="G62" s="119"/>
      <c r="H62" s="119"/>
      <c r="I62" s="119"/>
      <c r="J62" s="121"/>
      <c r="K62" s="119"/>
      <c r="L62" s="119"/>
    </row>
    <row r="63" spans="1:12" ht="15">
      <c r="A63" s="106"/>
      <c r="B63" s="106"/>
      <c r="C63" s="123"/>
      <c r="D63" s="123"/>
      <c r="E63" s="123"/>
      <c r="F63" s="119"/>
      <c r="G63" s="119"/>
      <c r="H63" s="119"/>
      <c r="I63" s="119"/>
      <c r="J63" s="121"/>
      <c r="K63" s="119"/>
      <c r="L63" s="119"/>
    </row>
    <row r="64" spans="1:12" ht="15">
      <c r="A64" s="106"/>
      <c r="B64" s="106"/>
      <c r="C64" s="123"/>
      <c r="D64" s="123"/>
      <c r="E64" s="123"/>
      <c r="F64" s="119"/>
      <c r="G64" s="119"/>
      <c r="H64" s="119"/>
      <c r="I64" s="119"/>
      <c r="J64" s="121"/>
      <c r="K64" s="119"/>
      <c r="L64" s="119"/>
    </row>
    <row r="65" spans="1:12" ht="15">
      <c r="A65" s="106"/>
      <c r="B65" s="106"/>
      <c r="C65" s="123"/>
      <c r="D65" s="123"/>
      <c r="E65" s="123"/>
      <c r="F65" s="119"/>
      <c r="G65" s="119"/>
      <c r="H65" s="119"/>
      <c r="I65" s="119"/>
      <c r="J65" s="121"/>
      <c r="K65" s="119"/>
      <c r="L65" s="119"/>
    </row>
    <row r="66" spans="1:12" ht="15">
      <c r="A66" s="106"/>
      <c r="B66" s="106"/>
      <c r="C66" s="123"/>
      <c r="D66" s="123"/>
      <c r="E66" s="123"/>
      <c r="F66" s="119"/>
      <c r="G66" s="119"/>
      <c r="H66" s="119"/>
      <c r="I66" s="119"/>
      <c r="J66" s="121"/>
      <c r="K66" s="119"/>
      <c r="L66" s="119"/>
    </row>
    <row r="67" spans="1:12" ht="15">
      <c r="A67" s="106"/>
      <c r="B67" s="106"/>
      <c r="C67" s="123"/>
      <c r="D67" s="123"/>
      <c r="E67" s="123"/>
      <c r="F67" s="119"/>
      <c r="G67" s="119"/>
      <c r="H67" s="119"/>
      <c r="I67" s="119"/>
      <c r="J67" s="121"/>
      <c r="K67" s="119"/>
      <c r="L67" s="119"/>
    </row>
    <row r="68" spans="1:12" ht="15">
      <c r="A68" s="106"/>
      <c r="B68" s="106"/>
      <c r="C68" s="123"/>
      <c r="D68" s="123"/>
      <c r="E68" s="123"/>
      <c r="F68" s="119"/>
      <c r="G68" s="119"/>
      <c r="H68" s="119"/>
      <c r="I68" s="119"/>
      <c r="J68" s="121"/>
      <c r="K68" s="119"/>
      <c r="L68" s="119"/>
    </row>
    <row r="69" spans="1:12" ht="15">
      <c r="A69" s="106"/>
      <c r="B69" s="106"/>
      <c r="C69" s="123"/>
      <c r="D69" s="123"/>
      <c r="E69" s="123"/>
      <c r="F69" s="119"/>
      <c r="G69" s="119"/>
      <c r="H69" s="119"/>
      <c r="I69" s="119"/>
      <c r="J69" s="121"/>
      <c r="K69" s="119"/>
      <c r="L69" s="119"/>
    </row>
    <row r="70" spans="1:12" ht="15">
      <c r="A70" s="106"/>
      <c r="B70" s="106"/>
      <c r="C70" s="123"/>
      <c r="D70" s="123"/>
      <c r="E70" s="123"/>
      <c r="F70" s="119"/>
      <c r="G70" s="119"/>
      <c r="H70" s="119"/>
      <c r="I70" s="119"/>
      <c r="J70" s="121"/>
      <c r="K70" s="119"/>
      <c r="L70" s="119"/>
    </row>
    <row r="71" spans="1:12" ht="15">
      <c r="A71" s="106"/>
      <c r="B71" s="106"/>
      <c r="C71" s="123"/>
      <c r="D71" s="123"/>
      <c r="E71" s="123"/>
      <c r="F71" s="119"/>
      <c r="G71" s="119"/>
      <c r="H71" s="119"/>
      <c r="I71" s="119"/>
      <c r="J71" s="121"/>
      <c r="K71" s="119"/>
      <c r="L71" s="119"/>
    </row>
    <row r="72" spans="1:12" ht="15">
      <c r="A72" s="106"/>
      <c r="B72" s="106"/>
      <c r="C72" s="123"/>
      <c r="D72" s="123"/>
      <c r="E72" s="123"/>
      <c r="F72" s="119"/>
      <c r="G72" s="119"/>
      <c r="H72" s="119"/>
      <c r="I72" s="119"/>
      <c r="J72" s="121"/>
      <c r="K72" s="119"/>
      <c r="L72" s="119"/>
    </row>
    <row r="73" spans="1:12" ht="15">
      <c r="A73" s="106"/>
      <c r="B73" s="106"/>
      <c r="C73" s="123"/>
      <c r="D73" s="123"/>
      <c r="E73" s="123"/>
      <c r="F73" s="119"/>
      <c r="G73" s="119"/>
      <c r="H73" s="119"/>
      <c r="I73" s="119"/>
      <c r="J73" s="121"/>
      <c r="K73" s="119"/>
      <c r="L73" s="119"/>
    </row>
    <row r="74" spans="1:12" ht="15">
      <c r="A74" s="106"/>
      <c r="B74" s="106"/>
      <c r="C74" s="123"/>
      <c r="D74" s="123"/>
      <c r="E74" s="123"/>
      <c r="F74" s="119"/>
      <c r="G74" s="119"/>
      <c r="H74" s="119"/>
      <c r="I74" s="119"/>
      <c r="J74" s="121"/>
      <c r="K74" s="119"/>
      <c r="L74" s="119"/>
    </row>
    <row r="75" spans="1:12" ht="15">
      <c r="A75" s="106"/>
      <c r="B75" s="106"/>
      <c r="C75" s="123"/>
      <c r="D75" s="123"/>
      <c r="E75" s="123"/>
      <c r="F75" s="119"/>
      <c r="G75" s="119"/>
      <c r="H75" s="119"/>
      <c r="I75" s="119"/>
      <c r="J75" s="121"/>
      <c r="K75" s="119"/>
      <c r="L75" s="119"/>
    </row>
    <row r="76" spans="1:12" ht="15">
      <c r="A76" s="106"/>
      <c r="B76" s="106"/>
      <c r="C76" s="123"/>
      <c r="D76" s="123"/>
      <c r="E76" s="123"/>
      <c r="F76" s="119"/>
      <c r="G76" s="119"/>
      <c r="H76" s="119"/>
      <c r="I76" s="119"/>
      <c r="J76" s="121"/>
      <c r="K76" s="119"/>
      <c r="L76" s="119"/>
    </row>
    <row r="77" spans="1:12" ht="15">
      <c r="A77" s="106"/>
      <c r="B77" s="106"/>
      <c r="C77" s="123"/>
      <c r="D77" s="123"/>
      <c r="E77" s="123"/>
      <c r="F77" s="119"/>
      <c r="G77" s="119"/>
      <c r="H77" s="119"/>
      <c r="I77" s="119"/>
      <c r="J77" s="121"/>
      <c r="K77" s="119"/>
      <c r="L77" s="119"/>
    </row>
    <row r="78" spans="1:12" ht="15">
      <c r="A78" s="106"/>
      <c r="B78" s="106"/>
      <c r="C78" s="123"/>
      <c r="D78" s="123"/>
      <c r="E78" s="123"/>
      <c r="F78" s="119"/>
      <c r="G78" s="119"/>
      <c r="H78" s="119"/>
      <c r="I78" s="119"/>
      <c r="J78" s="121"/>
      <c r="K78" s="119"/>
      <c r="L78" s="119"/>
    </row>
    <row r="79" spans="1:12" ht="15">
      <c r="A79" s="106"/>
      <c r="B79" s="106"/>
      <c r="C79" s="123"/>
      <c r="D79" s="123"/>
      <c r="E79" s="123"/>
      <c r="F79" s="119"/>
      <c r="G79" s="119"/>
      <c r="H79" s="119"/>
      <c r="I79" s="119"/>
      <c r="J79" s="121"/>
      <c r="K79" s="119"/>
      <c r="L79" s="119"/>
    </row>
    <row r="80" spans="1:12" ht="15">
      <c r="A80" s="106"/>
      <c r="B80" s="106"/>
      <c r="C80" s="123"/>
      <c r="D80" s="123"/>
      <c r="E80" s="123"/>
      <c r="F80" s="119"/>
      <c r="G80" s="119"/>
      <c r="H80" s="119"/>
      <c r="I80" s="119"/>
      <c r="J80" s="121"/>
      <c r="K80" s="119"/>
      <c r="L80" s="119"/>
    </row>
    <row r="81" spans="1:12" ht="15">
      <c r="A81" s="106"/>
      <c r="B81" s="106"/>
      <c r="C81" s="123"/>
      <c r="D81" s="123"/>
      <c r="E81" s="123"/>
      <c r="F81" s="119"/>
      <c r="G81" s="119"/>
      <c r="H81" s="119"/>
      <c r="I81" s="119"/>
      <c r="J81" s="121"/>
      <c r="K81" s="119"/>
      <c r="L81" s="119"/>
    </row>
    <row r="82" spans="1:12" ht="15">
      <c r="A82" s="106"/>
      <c r="B82" s="106"/>
      <c r="C82" s="123"/>
      <c r="D82" s="123"/>
      <c r="E82" s="123"/>
      <c r="F82" s="119"/>
      <c r="G82" s="119"/>
      <c r="H82" s="119"/>
      <c r="I82" s="119"/>
      <c r="J82" s="121"/>
      <c r="K82" s="119"/>
      <c r="L82" s="119"/>
    </row>
    <row r="83" spans="1:12" ht="15">
      <c r="A83" s="106"/>
      <c r="B83" s="106"/>
      <c r="C83" s="123"/>
      <c r="D83" s="123"/>
      <c r="E83" s="123"/>
      <c r="F83" s="119"/>
      <c r="G83" s="119"/>
      <c r="H83" s="119"/>
      <c r="I83" s="119"/>
      <c r="J83" s="121"/>
      <c r="K83" s="119"/>
      <c r="L83" s="119"/>
    </row>
    <row r="84" spans="1:12" ht="15">
      <c r="A84" s="106"/>
      <c r="B84" s="106"/>
      <c r="C84" s="123"/>
      <c r="D84" s="123"/>
      <c r="E84" s="123"/>
      <c r="F84" s="119"/>
      <c r="G84" s="119"/>
      <c r="H84" s="119"/>
      <c r="I84" s="119"/>
      <c r="J84" s="121"/>
      <c r="K84" s="119"/>
      <c r="L84" s="119"/>
    </row>
    <row r="85" spans="1:12" ht="15">
      <c r="A85" s="106"/>
      <c r="B85" s="106"/>
      <c r="C85" s="123"/>
      <c r="D85" s="123"/>
      <c r="E85" s="123"/>
      <c r="F85" s="119"/>
      <c r="G85" s="119"/>
      <c r="H85" s="119"/>
      <c r="I85" s="119"/>
      <c r="J85" s="121"/>
      <c r="K85" s="119"/>
      <c r="L85" s="119"/>
    </row>
    <row r="86" spans="1:12" ht="15">
      <c r="A86" s="106"/>
      <c r="B86" s="106"/>
      <c r="C86" s="123"/>
      <c r="D86" s="123"/>
      <c r="E86" s="123"/>
      <c r="F86" s="119"/>
      <c r="G86" s="119"/>
      <c r="H86" s="119"/>
      <c r="I86" s="119"/>
      <c r="J86" s="121"/>
      <c r="K86" s="119"/>
      <c r="L86" s="119"/>
    </row>
    <row r="87" spans="1:12" ht="15">
      <c r="A87" s="106"/>
      <c r="B87" s="106"/>
      <c r="C87" s="123"/>
      <c r="D87" s="123"/>
      <c r="E87" s="123"/>
      <c r="F87" s="119"/>
      <c r="G87" s="119"/>
      <c r="H87" s="119"/>
      <c r="I87" s="119"/>
      <c r="J87" s="121"/>
      <c r="K87" s="119"/>
      <c r="L87" s="119"/>
    </row>
    <row r="88" spans="1:12" ht="15">
      <c r="A88" s="106"/>
      <c r="B88" s="106"/>
      <c r="C88" s="123"/>
      <c r="D88" s="123"/>
      <c r="E88" s="123"/>
      <c r="F88" s="119"/>
      <c r="G88" s="119"/>
      <c r="H88" s="119"/>
      <c r="I88" s="119"/>
      <c r="J88" s="121"/>
      <c r="K88" s="119"/>
      <c r="L88" s="119"/>
    </row>
    <row r="89" spans="1:12" ht="15">
      <c r="A89" s="106"/>
      <c r="B89" s="106"/>
      <c r="C89" s="123"/>
      <c r="D89" s="123"/>
      <c r="E89" s="123"/>
      <c r="F89" s="119"/>
      <c r="G89" s="119"/>
      <c r="H89" s="119"/>
      <c r="I89" s="119"/>
      <c r="J89" s="121"/>
      <c r="K89" s="119"/>
      <c r="L89" s="119"/>
    </row>
    <row r="90" spans="1:12" ht="15">
      <c r="A90" s="106"/>
      <c r="B90" s="106"/>
      <c r="C90" s="123"/>
      <c r="D90" s="123"/>
      <c r="E90" s="123"/>
      <c r="F90" s="119"/>
      <c r="G90" s="119"/>
      <c r="H90" s="119"/>
      <c r="I90" s="119"/>
      <c r="J90" s="121"/>
      <c r="K90" s="119"/>
      <c r="L90" s="119"/>
    </row>
    <row r="91" spans="1:12" ht="15">
      <c r="A91" s="106"/>
      <c r="B91" s="106"/>
      <c r="C91" s="123"/>
      <c r="D91" s="123"/>
      <c r="E91" s="123"/>
      <c r="F91" s="119"/>
      <c r="G91" s="119"/>
      <c r="H91" s="119"/>
      <c r="I91" s="119"/>
      <c r="J91" s="121"/>
      <c r="K91" s="119"/>
      <c r="L91" s="119"/>
    </row>
    <row r="92" spans="1:12" ht="15">
      <c r="A92" s="106"/>
      <c r="B92" s="106"/>
      <c r="C92" s="123"/>
      <c r="D92" s="123"/>
      <c r="E92" s="123"/>
      <c r="F92" s="119"/>
      <c r="G92" s="119"/>
      <c r="H92" s="119"/>
      <c r="I92" s="119"/>
      <c r="J92" s="121"/>
      <c r="K92" s="119"/>
      <c r="L92" s="119"/>
    </row>
    <row r="93" spans="1:12" ht="15">
      <c r="A93" s="106"/>
      <c r="B93" s="106"/>
      <c r="C93" s="123"/>
      <c r="D93" s="123"/>
      <c r="E93" s="123"/>
      <c r="F93" s="119"/>
      <c r="G93" s="119"/>
      <c r="H93" s="119"/>
      <c r="I93" s="119"/>
      <c r="J93" s="121"/>
      <c r="K93" s="119"/>
      <c r="L93" s="119"/>
    </row>
    <row r="94" spans="1:12" ht="15">
      <c r="A94" s="106"/>
      <c r="B94" s="106"/>
      <c r="C94" s="123"/>
      <c r="D94" s="123"/>
      <c r="E94" s="123"/>
      <c r="F94" s="119"/>
      <c r="G94" s="119"/>
      <c r="H94" s="119"/>
      <c r="I94" s="119"/>
      <c r="J94" s="121"/>
      <c r="K94" s="119"/>
      <c r="L94" s="119"/>
    </row>
    <row r="95" spans="1:12" ht="15">
      <c r="A95" s="106"/>
      <c r="B95" s="106"/>
      <c r="C95" s="123"/>
      <c r="D95" s="123"/>
      <c r="E95" s="123"/>
      <c r="F95" s="119"/>
      <c r="G95" s="119"/>
      <c r="H95" s="119"/>
      <c r="I95" s="119"/>
      <c r="J95" s="121"/>
      <c r="K95" s="119"/>
      <c r="L95" s="119"/>
    </row>
    <row r="96" spans="1:12" ht="15">
      <c r="A96" s="106"/>
      <c r="B96" s="106"/>
      <c r="C96" s="123"/>
      <c r="D96" s="123"/>
      <c r="E96" s="123"/>
      <c r="F96" s="119"/>
      <c r="G96" s="119"/>
      <c r="H96" s="119"/>
      <c r="I96" s="119"/>
      <c r="J96" s="121"/>
      <c r="K96" s="119"/>
      <c r="L96" s="119"/>
    </row>
    <row r="97" spans="1:12" ht="15">
      <c r="A97" s="106"/>
      <c r="B97" s="106"/>
      <c r="C97" s="123"/>
      <c r="D97" s="123"/>
      <c r="E97" s="123"/>
      <c r="F97" s="119"/>
      <c r="G97" s="119"/>
      <c r="H97" s="119"/>
      <c r="I97" s="119"/>
      <c r="J97" s="121"/>
      <c r="K97" s="119"/>
      <c r="L97" s="119"/>
    </row>
    <row r="98" spans="1:12" ht="15">
      <c r="A98" s="106"/>
      <c r="B98" s="106"/>
      <c r="C98" s="123"/>
      <c r="D98" s="123"/>
      <c r="E98" s="123"/>
      <c r="F98" s="119"/>
      <c r="G98" s="119"/>
      <c r="H98" s="119"/>
      <c r="I98" s="119"/>
      <c r="J98" s="121"/>
      <c r="K98" s="119"/>
      <c r="L98" s="119"/>
    </row>
    <row r="99" spans="1:12" ht="15">
      <c r="A99" s="106"/>
      <c r="B99" s="106"/>
      <c r="C99" s="123"/>
      <c r="D99" s="123"/>
      <c r="E99" s="123"/>
      <c r="F99" s="119"/>
      <c r="G99" s="119"/>
      <c r="H99" s="119"/>
      <c r="I99" s="119"/>
      <c r="J99" s="121"/>
      <c r="K99" s="119"/>
      <c r="L99" s="119"/>
    </row>
    <row r="100" spans="1:12" ht="15">
      <c r="A100" s="106"/>
      <c r="B100" s="106"/>
      <c r="C100" s="123"/>
      <c r="D100" s="123"/>
      <c r="E100" s="123"/>
      <c r="F100" s="119"/>
      <c r="G100" s="119"/>
      <c r="H100" s="119"/>
      <c r="I100" s="119"/>
      <c r="J100" s="121"/>
      <c r="K100" s="119"/>
      <c r="L100" s="119"/>
    </row>
    <row r="101" spans="1:12" ht="15">
      <c r="A101" s="106"/>
      <c r="B101" s="106"/>
      <c r="C101" s="123"/>
      <c r="D101" s="123"/>
      <c r="E101" s="123"/>
      <c r="F101" s="119"/>
      <c r="G101" s="119"/>
      <c r="H101" s="119"/>
      <c r="I101" s="119"/>
      <c r="J101" s="121"/>
      <c r="K101" s="119"/>
      <c r="L101" s="119"/>
    </row>
    <row r="102" spans="1:12" ht="15">
      <c r="A102" s="106"/>
      <c r="B102" s="106"/>
      <c r="C102" s="123"/>
      <c r="D102" s="123"/>
      <c r="E102" s="123"/>
      <c r="F102" s="119"/>
      <c r="G102" s="119"/>
      <c r="H102" s="119"/>
      <c r="I102" s="119"/>
      <c r="J102" s="121"/>
      <c r="K102" s="119"/>
      <c r="L102" s="119"/>
    </row>
    <row r="103" spans="1:12" ht="15">
      <c r="A103" s="106"/>
      <c r="B103" s="106"/>
      <c r="C103" s="123"/>
      <c r="D103" s="123"/>
      <c r="E103" s="123"/>
      <c r="F103" s="119"/>
      <c r="G103" s="119"/>
      <c r="H103" s="119"/>
      <c r="I103" s="119"/>
      <c r="J103" s="121"/>
      <c r="K103" s="119"/>
      <c r="L103" s="119"/>
    </row>
    <row r="104" spans="1:12" ht="15">
      <c r="A104" s="106"/>
      <c r="B104" s="106"/>
      <c r="C104" s="123"/>
      <c r="D104" s="123"/>
      <c r="E104" s="123"/>
      <c r="F104" s="119"/>
      <c r="G104" s="119"/>
      <c r="H104" s="119"/>
      <c r="I104" s="119"/>
      <c r="J104" s="121"/>
      <c r="K104" s="119"/>
      <c r="L104" s="119"/>
    </row>
    <row r="105" spans="1:12" ht="15">
      <c r="A105" s="106"/>
      <c r="B105" s="106"/>
      <c r="C105" s="123"/>
      <c r="D105" s="123"/>
      <c r="E105" s="123"/>
      <c r="F105" s="119"/>
      <c r="G105" s="119"/>
      <c r="H105" s="119"/>
      <c r="I105" s="119"/>
      <c r="J105" s="121"/>
      <c r="K105" s="119"/>
      <c r="L105" s="119"/>
    </row>
    <row r="106" spans="1:12" ht="15">
      <c r="A106" s="106"/>
      <c r="B106" s="106"/>
      <c r="C106" s="123"/>
      <c r="D106" s="123"/>
      <c r="E106" s="123"/>
      <c r="F106" s="119"/>
      <c r="G106" s="119"/>
      <c r="H106" s="119"/>
      <c r="I106" s="119"/>
      <c r="J106" s="121"/>
      <c r="K106" s="119"/>
      <c r="L106" s="119"/>
    </row>
    <row r="107" spans="1:12" ht="15">
      <c r="A107" s="106"/>
      <c r="B107" s="106"/>
      <c r="C107" s="123"/>
      <c r="D107" s="123"/>
      <c r="E107" s="123"/>
      <c r="F107" s="119"/>
      <c r="G107" s="119"/>
      <c r="H107" s="119"/>
      <c r="I107" s="119"/>
      <c r="J107" s="121"/>
      <c r="K107" s="119"/>
      <c r="L107" s="119"/>
    </row>
    <row r="108" spans="1:12" ht="15">
      <c r="A108" s="106"/>
      <c r="B108" s="106"/>
      <c r="C108" s="123"/>
      <c r="D108" s="123"/>
      <c r="E108" s="123"/>
      <c r="F108" s="119"/>
      <c r="G108" s="119"/>
      <c r="H108" s="119"/>
      <c r="I108" s="119"/>
      <c r="J108" s="121"/>
      <c r="K108" s="119"/>
      <c r="L108" s="119"/>
    </row>
    <row r="109" spans="1:12" ht="15">
      <c r="A109" s="106"/>
      <c r="B109" s="106"/>
      <c r="C109" s="123"/>
      <c r="D109" s="123"/>
      <c r="E109" s="123"/>
      <c r="F109" s="119"/>
      <c r="G109" s="119"/>
      <c r="H109" s="119"/>
      <c r="I109" s="119"/>
      <c r="J109" s="121"/>
      <c r="K109" s="119"/>
      <c r="L109" s="119"/>
    </row>
    <row r="110" spans="1:12" ht="15">
      <c r="A110" s="106"/>
      <c r="B110" s="106"/>
      <c r="C110" s="123"/>
      <c r="D110" s="123"/>
      <c r="E110" s="123"/>
      <c r="F110" s="119"/>
      <c r="G110" s="119"/>
      <c r="H110" s="119"/>
      <c r="I110" s="119"/>
      <c r="J110" s="121"/>
      <c r="K110" s="119"/>
      <c r="L110" s="119"/>
    </row>
    <row r="111" spans="1:12" ht="15">
      <c r="A111" s="106"/>
      <c r="B111" s="106"/>
      <c r="C111" s="123"/>
      <c r="D111" s="123"/>
      <c r="E111" s="123"/>
      <c r="F111" s="119"/>
      <c r="G111" s="119"/>
      <c r="H111" s="119"/>
      <c r="I111" s="119"/>
      <c r="J111" s="121"/>
      <c r="K111" s="119"/>
      <c r="L111" s="119"/>
    </row>
    <row r="112" spans="1:12" ht="15">
      <c r="A112" s="106"/>
      <c r="B112" s="106"/>
      <c r="C112" s="123"/>
      <c r="D112" s="123"/>
      <c r="E112" s="123"/>
      <c r="F112" s="119"/>
      <c r="G112" s="119"/>
      <c r="H112" s="119"/>
      <c r="I112" s="119"/>
      <c r="J112" s="121"/>
      <c r="K112" s="119"/>
      <c r="L112" s="119"/>
    </row>
    <row r="113" spans="1:12" ht="15">
      <c r="A113" s="106"/>
      <c r="B113" s="106"/>
      <c r="C113" s="123"/>
      <c r="D113" s="123"/>
      <c r="E113" s="123"/>
      <c r="F113" s="119"/>
      <c r="G113" s="119"/>
      <c r="H113" s="119"/>
      <c r="I113" s="119"/>
      <c r="J113" s="121"/>
      <c r="K113" s="119"/>
      <c r="L113" s="119"/>
    </row>
    <row r="114" spans="1:12" ht="15">
      <c r="A114" s="106"/>
      <c r="B114" s="106"/>
      <c r="C114" s="123"/>
      <c r="D114" s="123"/>
      <c r="E114" s="123"/>
      <c r="F114" s="119"/>
      <c r="G114" s="119"/>
      <c r="H114" s="119"/>
      <c r="I114" s="119"/>
      <c r="J114" s="121"/>
      <c r="K114" s="119"/>
      <c r="L114" s="119"/>
    </row>
    <row r="115" spans="1:12" ht="15">
      <c r="A115" s="106"/>
      <c r="B115" s="106"/>
      <c r="C115" s="123"/>
      <c r="D115" s="123"/>
      <c r="E115" s="123"/>
      <c r="F115" s="119"/>
      <c r="G115" s="119"/>
      <c r="H115" s="119"/>
      <c r="I115" s="119"/>
      <c r="J115" s="121"/>
      <c r="K115" s="119"/>
      <c r="L115" s="119"/>
    </row>
    <row r="116" spans="1:12" ht="15">
      <c r="A116" s="106"/>
      <c r="B116" s="106"/>
      <c r="C116" s="123"/>
      <c r="D116" s="123"/>
      <c r="E116" s="123"/>
      <c r="F116" s="119"/>
      <c r="G116" s="119"/>
      <c r="H116" s="119"/>
      <c r="I116" s="119"/>
      <c r="J116" s="121"/>
      <c r="K116" s="119"/>
      <c r="L116" s="119"/>
    </row>
    <row r="117" spans="1:12" ht="15">
      <c r="A117" s="106"/>
      <c r="B117" s="106"/>
      <c r="C117" s="123"/>
      <c r="D117" s="123"/>
      <c r="E117" s="123"/>
      <c r="F117" s="119"/>
      <c r="G117" s="119"/>
      <c r="H117" s="119"/>
      <c r="I117" s="119"/>
      <c r="J117" s="121"/>
      <c r="K117" s="119"/>
      <c r="L117" s="119"/>
    </row>
    <row r="118" spans="1:12" ht="15">
      <c r="A118" s="106"/>
      <c r="B118" s="106"/>
      <c r="C118" s="123"/>
      <c r="D118" s="123"/>
      <c r="E118" s="123"/>
      <c r="F118" s="119"/>
      <c r="G118" s="119"/>
      <c r="H118" s="119"/>
      <c r="I118" s="119"/>
      <c r="J118" s="121"/>
      <c r="K118" s="119"/>
      <c r="L118" s="119"/>
    </row>
    <row r="119" spans="1:12" ht="15">
      <c r="A119" s="106"/>
      <c r="B119" s="106"/>
      <c r="C119" s="123"/>
      <c r="D119" s="123"/>
      <c r="E119" s="123"/>
      <c r="F119" s="119"/>
      <c r="G119" s="119"/>
      <c r="H119" s="119"/>
      <c r="I119" s="119"/>
      <c r="J119" s="121"/>
      <c r="K119" s="119"/>
      <c r="L119" s="119"/>
    </row>
    <row r="120" spans="1:12" ht="15">
      <c r="A120" s="106"/>
      <c r="B120" s="106"/>
      <c r="C120" s="123"/>
      <c r="D120" s="123"/>
      <c r="E120" s="123"/>
      <c r="F120" s="119"/>
      <c r="G120" s="119"/>
      <c r="H120" s="119"/>
      <c r="I120" s="119"/>
      <c r="J120" s="121"/>
      <c r="K120" s="119"/>
      <c r="L120" s="119"/>
    </row>
    <row r="121" spans="1:12" ht="15">
      <c r="A121" s="106"/>
      <c r="B121" s="106"/>
      <c r="C121" s="123"/>
      <c r="D121" s="123"/>
      <c r="E121" s="123"/>
      <c r="F121" s="119"/>
      <c r="G121" s="119"/>
      <c r="H121" s="119"/>
      <c r="I121" s="119"/>
      <c r="J121" s="121"/>
      <c r="K121" s="119"/>
      <c r="L121" s="119"/>
    </row>
  </sheetData>
  <sheetProtection/>
  <autoFilter ref="A2:L28"/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User</cp:lastModifiedBy>
  <cp:lastPrinted>2015-12-21T11:51:30Z</cp:lastPrinted>
  <dcterms:created xsi:type="dcterms:W3CDTF">2000-12-13T07:07:00Z</dcterms:created>
  <dcterms:modified xsi:type="dcterms:W3CDTF">2015-12-21T12:02:08Z</dcterms:modified>
  <cp:category/>
  <cp:version/>
  <cp:contentType/>
  <cp:contentStatus/>
</cp:coreProperties>
</file>